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5FA76A0D-3A83-4D32-A2EE-FF5944206DC3}" xr6:coauthVersionLast="45" xr6:coauthVersionMax="45" xr10:uidLastSave="{00000000-0000-0000-0000-000000000000}"/>
  <bookViews>
    <workbookView xWindow="-120" yWindow="-120" windowWidth="20730" windowHeight="11160" tabRatio="810" xr2:uid="{00000000-000D-0000-FFFF-FFFF00000000}"/>
  </bookViews>
  <sheets>
    <sheet name="Lehenga &amp; Gown" sheetId="6" r:id="rId1"/>
    <sheet name="Help" sheetId="12" state="hidden" r:id="rId2"/>
  </sheets>
  <externalReferences>
    <externalReference r:id="rId3"/>
    <externalReference r:id="rId4"/>
    <externalReference r:id="rId5"/>
  </externalReferences>
  <definedNames>
    <definedName name="Ab">OFFSET(Help!$Q$2,0,0,COUNTA(Help!$Q:$Q)-1)</definedName>
    <definedName name="Ab_S">OFFSET(Help!$Q$2,MATCH([1]Dresses!$W$2&amp;"*",Ab,0)-1,0,COUNTIF(Ab,[1]Dresses!$W$2&amp;"*"),1)</definedName>
    <definedName name="Ac">OFFSET(Help!#REF!,0,0,COUNTA(Help!#REF!)-1)</definedName>
    <definedName name="Ac_S">OFFSET(Help!#REF!,MATCH([1]Dresses!C5&amp;"*",Ac,0)-1,0,COUNTIF(Ac,[1]Dresses!C5&amp;"*"),1)</definedName>
    <definedName name="Art_work">OFFSET(Help!$B$2,0,0,COUNTA(Help!$B:$B)-1)</definedName>
    <definedName name="Art_work_B">OFFSET(Help!$B$2,MATCH(#REF!&amp;"*",Art_work,0)-1,0,COUNTIF(Art_work,#REF!&amp;"*"),1)</definedName>
    <definedName name="Art_work_C">OFFSET(Help!$B$2,MATCH(#REF!&amp;"*",Art_work,0)-1,0,COUNTIF(Art_work,#REF!&amp;"*"),1)</definedName>
    <definedName name="Art_work_D">OFFSET(Help!$B$2,MATCH('Lehenga &amp; Gown'!#REF!&amp;"*",Art_work,0)-1,0,COUNTIF(Art_work,'Lehenga &amp; Gown'!#REF!&amp;"*"),1)</definedName>
    <definedName name="Art_work_E">OFFSET(Help!$B$2,MATCH(#REF!&amp;"*",Art_work,0)-1,0,COUNTIF(Art_work,#REF!&amp;"*"),1)</definedName>
    <definedName name="Art_work_F">OFFSET(Help!$B$2,MATCH(#REF!&amp;"*",Art_work,0)-1,0,COUNTIF(Art_work,#REF!&amp;"*"),1)</definedName>
    <definedName name="Art_work_S">OFFSET(Help!$B$2,MATCH([1]Dresses!$U$2&amp;"*",Art_work,0)-1,0,COUNTIF(Art_work,[1]Dresses!$U$2&amp;"*"),1)</definedName>
    <definedName name="Back_type">OFFSET(Help!A$2,0,0,COUNTA(Help!$A:$A),1)</definedName>
    <definedName name="Back_type_S">OFFSET(Help!$A$2,MATCH([1]Dresses!$W$2&amp;"*",Back_type,0)-1,0,COUNTIF(Back_type,[1]Dresses!$W$2&amp;"*"),1)</definedName>
    <definedName name="Collar">OFFSET([3]Help!$G$2,0,0,COUNTA([3]Help!$G:$G)-1)</definedName>
    <definedName name="Collar_S">OFFSET([3]Help!$G$2,MATCH('[3]Top Wear'!A1&amp;"*",Collar,0)-1,0,COUNTIF(Collar,'[3]Top Wear'!A1&amp;"*"),1)</definedName>
    <definedName name="Color">OFFSET(Help!$D$2,0,0,COUNTA(Help!$D:$D)-1)</definedName>
    <definedName name="Color_B">OFFSET(Help!$D$2,MATCH(#REF!&amp;"*",Color,0)-1,0,COUNTIF(Color,#REF!&amp;"*"),1)</definedName>
    <definedName name="Color_C">OFFSET(Help!$D$2,MATCH(#REF!&amp;"*",Color,0)-1,0,COUNTIF(Color,#REF!&amp;"*"),1)</definedName>
    <definedName name="Color_D">OFFSET(Help!$D$2,MATCH('Lehenga &amp; Gown'!#REF!&amp;"*",Color,0)-1,0,COUNTIF(Color,'Lehenga &amp; Gown'!#REF!&amp;"*"),1)</definedName>
    <definedName name="Color_E">OFFSET(Help!$D$2,MATCH(#REF!&amp;"*",Color,0)-1,0,COUNTIF(Color,#REF!&amp;"*"),1)</definedName>
    <definedName name="Color_F">OFFSET(Help!$D$2,MATCH(#REF!&amp;"*",Color,0)-1,0,COUNTIF(Color,#REF!&amp;"*"),1)</definedName>
    <definedName name="Color_G">OFFSET(Help!$D$2,MATCH(#REF!&amp;"*",Color,0)-1,0,COUNTIF(Color,#REF!&amp;"*"),1)</definedName>
    <definedName name="Color_H">OFFSET(Help!$D$2,MATCH(#REF!&amp;"*",Color,0)-1,0,COUNTIF(Color,#REF!&amp;"*"),1)</definedName>
    <definedName name="Color_S">OFFSET(Help!$D$2,MATCH(#REF!&amp;"*",Color,0)-1,0,COUNTIF(Color,#REF!&amp;"*"),1)</definedName>
    <definedName name="Fabric">OFFSET(Help!$I$2,0,0,COUNTA(Help!$I:$I)-1)</definedName>
    <definedName name="Fabric_A">OFFSET(Help!$I$2,MATCH(#REF!&amp;"*",Fabric,0)-1,0,COUNTIF(Fabric,#REF!&amp;"*"),1)</definedName>
    <definedName name="Fabric_B">OFFSET(Help!$I$2,MATCH(#REF!&amp;"*",Fabric,0)-1,0,COUNTIF(Fabric,#REF!&amp;"*"),1)</definedName>
    <definedName name="Fabric_C">OFFSET(Help!$I$2,MATCH(#REF!&amp;"*",Fabric,0)-1,0,COUNTIF(Fabric,#REF!&amp;"*"),1)</definedName>
    <definedName name="Fabric_care">OFFSET(Help!$J$2,0,0,COUNTA(Help!$J:$J)-1)</definedName>
    <definedName name="Fabric_care_A">OFFSET(Help!$J$2,MATCH(#REF!&amp;"*",Fabric_care,0)-1,0,COUNTIF(Fabric_care,#REF!&amp;"*"),1)</definedName>
    <definedName name="Fabric_care_B">OFFSET(Help!$J$2,MATCH(#REF!&amp;"*",Fabric_care,0)-1,0,COUNTIF(Fabric_care,#REF!&amp;"*"),1)</definedName>
    <definedName name="Fabric_care_C">OFFSET(Help!$J$2,MATCH(#REF!&amp;"*",Fabric_care,0)-1,0,COUNTIF(Fabric_care,#REF!&amp;"*"),1)</definedName>
    <definedName name="Fabric_care_D">OFFSET(Help!$J$2,MATCH('Lehenga &amp; Gown'!#REF!&amp;"*",Fabric_care,0)-1,0,COUNTIF(Fabric_care,'Lehenga &amp; Gown'!#REF!&amp;"*"),1)</definedName>
    <definedName name="Fabric_care_E">OFFSET(Help!$J$2,MATCH(#REF!&amp;"*",Fabric_care,0)-1,0,COUNTIF(Fabric_care,#REF!&amp;"*"),1)</definedName>
    <definedName name="Fabric_care_F">OFFSET(Help!$J$2,MATCH(#REF!&amp;"*",Fabric_care,0)-1,0,COUNTIF(Fabric_care,#REF!&amp;"*"),1)</definedName>
    <definedName name="Fabric_care_G">OFFSET(Help!$J$2,MATCH(#REF!&amp;"*",Fabric_care,0)-1,0,COUNTIF(Fabric_care,#REF!&amp;"*"),1)</definedName>
    <definedName name="Fabric_care_H">OFFSET(Help!$J$2,MATCH(#REF!&amp;"*",Fabric_care,0)-1,0,COUNTIF(Fabric_care,#REF!&amp;"*"),1)</definedName>
    <definedName name="Fabric_care_S">OFFSET([2]Help!$J$2,MATCH([2]Dresses!$S$2&amp;"*",Fabric_care,0)-1,0,COUNTIF(Fabric_care,[2]Dresses!$S$2&amp;"*"),1)</definedName>
    <definedName name="Fabric_D">OFFSET(Help!$I$2,MATCH('Lehenga &amp; Gown'!#REF!&amp;"*",Fabric,0)-1,0,COUNTIF(Fabric,'Lehenga &amp; Gown'!#REF!&amp;"*"),1)</definedName>
    <definedName name="Fabric_E">OFFSET(Help!$I$2,MATCH(#REF!&amp;"*",Fabric,0)-1,0,COUNTIF(Fabric,#REF!&amp;"*"),1)</definedName>
    <definedName name="Fabric_F">OFFSET(Help!$I$2,MATCH(#REF!&amp;"*",Fabric,0)-1,0,COUNTIF(Fabric,#REF!&amp;"*"),1)</definedName>
    <definedName name="Fabric_G">OFFSET(Help!$I$2,MATCH(#REF!&amp;"*",Fabric,0)-1,0,COUNTIF(Fabric,#REF!&amp;"*"),1)</definedName>
    <definedName name="Fabric_H">OFFSET(Help!$I$2,MATCH(#REF!&amp;"*",Fabric,0)-1,0,COUNTIF(Fabric,#REF!&amp;"*"),1)</definedName>
    <definedName name="Fabric_S">OFFSET(Help!$I$2,MATCH([1]Dresses!$P$2&amp;"*",Fabric,0)-1,0,COUNTIF(Fabric,[1]Dresses!$P$2&amp;"*"),1)</definedName>
    <definedName name="Fit">OFFSET(Help!$H$2,0,0,COUNTA(Help!$H:$H)-1)</definedName>
    <definedName name="Fit_D">OFFSET(Help!$H$2,MATCH('[1]Pants &amp; Trousers'!$I$2&amp;"*",Fit,0)-1,0,COUNTIF(Fit,'[1]Pants &amp; Trousers'!$I$2&amp;"*"),1)</definedName>
    <definedName name="Fit_S">OFFSET(Help!$H$2,MATCH('[1]Jeans &amp; Leggings'!$I$2&amp;"*",Fit,0)-1,0,COUNTIF(Fit,'[1]Jeans &amp; Leggings'!$I$2&amp;"*"),1)</definedName>
    <definedName name="Fti_A">OFFSET(Help!$H$2,MATCH(#REF!&amp;"*",Fit,0)-1,0,COUNTIF(Fit,#REF!&amp;"*"),1)</definedName>
    <definedName name="Ideal_for">OFFSET(Help!$K$2,0,0,COUNTA(Help!$K:$K)-1)</definedName>
    <definedName name="Ideal_for_B">OFFSET(Help!$K$2,MATCH(#REF!&amp;"*",Ideal_for,0)-1,0,COUNTIF(Ideal_for,#REF!&amp;"*"),1)</definedName>
    <definedName name="Ideal_for_C">OFFSET(Help!$K$2,MATCH(#REF!&amp;"*",Ideal_for,0)-1,0,COUNTIF(Ideal_for,#REF!&amp;"*"),1)</definedName>
    <definedName name="Ideal_for_D">OFFSET(Help!$K$2,MATCH('Lehenga &amp; Gown'!#REF!&amp;"*",Ideal_for,0)-1,0,COUNTIF(Ideal_for,'Lehenga &amp; Gown'!#REF!&amp;"*"),1)</definedName>
    <definedName name="Ideal_for_E">OFFSET(Help!$K$2,MATCH(#REF!&amp;"*",Ideal_for,0)-1,0,COUNTIF(Ideal_for,#REF!&amp;"*"),1)</definedName>
    <definedName name="Ideal_for_F">OFFSET(Help!$K$2,MATCH(#REF!&amp;"*",Ideal_for,0)-1,0,COUNTIF(Ideal_for,#REF!&amp;"*"),1)</definedName>
    <definedName name="Ideal_for_G">OFFSET(Help!$K$2,MATCH(#REF!&amp;"*",Ideal_for,0)-1,0,COUNTIF(Ideal_for,#REF!&amp;"*"),1)</definedName>
    <definedName name="Ideal_for_H">OFFSET(Help!$K$2,MATCH(#REF!&amp;"*",Ideal_for,0)-1,0,COUNTIF(Ideal_for,#REF!&amp;"*"),1)</definedName>
    <definedName name="Ideal_for_S">OFFSET(Help!$K$2,MATCH(#REF!&amp;"*",Ideal_for,0)-1,0,COUNTIF(Ideal_for,#REF!&amp;"*"),1)</definedName>
    <definedName name="Length">OFFSET(Help!$O$2,0,0,COUNTA(Help!$O:$O)-1)</definedName>
    <definedName name="Length_C">OFFSET(Help!$O$2,MATCH(#REF!&amp;"*",Length,0)-1,0,COUNTIF(Length,#REF!&amp;"*"),1)</definedName>
    <definedName name="Length_D">OFFSET(Help!$K$2,MATCH('[1]Pants &amp; Trousers'!$M$2&amp;"*",Ideal_for,0)-1,0,COUNTIF(Ideal_for,'[1]Pants &amp; Trousers'!$M$2&amp;"*"),1)</definedName>
    <definedName name="Length_S">OFFSET(Help!$O$2,MATCH([1]Dresses!$T$2&amp;"*",Length,0)-1,0,COUNTIF(Length,[1]Dresses!$T$2&amp;"*"),1)</definedName>
    <definedName name="Neck_C">OFFSET(Help!$G$2,MATCH(#REF!&amp;"*",Neck_line,0)-1,0,COUNTIF(Neck_line,#REF!&amp;"*"),1)</definedName>
    <definedName name="Neck_D">OFFSET(Help!$G$2,MATCH('Lehenga &amp; Gown'!#REF!&amp;"*",Neck_line,0)-1,0,COUNTIF(Neck_line,'Lehenga &amp; Gown'!#REF!&amp;"*"),1)</definedName>
    <definedName name="Neck_line">OFFSET(Help!$G$2,0,0,COUNTA(Help!$G:$G)-1)</definedName>
    <definedName name="Neckline_B">OFFSET(Help!$G$2,MATCH(#REF!&amp;"*",Neck_line,0)-1,0,COUNTIF(Neck_line,#REF!&amp;"*"),1)</definedName>
    <definedName name="Necl_line_S">OFFSET(Help!$G$2,MATCH([1]Dresses!$K$2&amp;"*",Neck_line,0)-1,0,COUNTIF(Neck_line,[1]Dresses!$K$2&amp;"*"),1)</definedName>
    <definedName name="Occasion">OFFSET(Help!$F$2,0,0,COUNTA(Help!$F:$F)-1)</definedName>
    <definedName name="Occasion_A">OFFSET(Help!$F$2,MATCH(#REF!&amp;"*",Occasion,0)-1,0,COUNTIF(Occasion,#REF!&amp;"*"),1)</definedName>
    <definedName name="Occasion_C">OFFSET(Help!$F$2,MATCH(#REF!&amp;"*",Occasion,0)-1,0,COUNTIF(Occasion,#REF!&amp;"*"),1)</definedName>
    <definedName name="Occasion_D">OFFSET(Help!$F$2,MATCH('Lehenga &amp; Gown'!#REF!&amp;"*",Occasion,0)-1,0,COUNTIF(Occasion,'Lehenga &amp; Gown'!#REF!&amp;"*"),1)</definedName>
    <definedName name="Occasion_E">OFFSET(Help!$F$2,MATCH(#REF!&amp;"*",Occasion,0)-1,0,COUNTIF(Occasion,#REF!&amp;"*"),1)</definedName>
    <definedName name="Occasion_F">OFFSET(Help!$F$2,MATCH(#REF!&amp;"*",Occasion,0)-1,0,COUNTIF(Occasion,#REF!&amp;"*"),1)</definedName>
    <definedName name="Occasion_G">OFFSET(Help!$F$2,MATCH(#REF!&amp;"*",Occasion,0)-1,0,COUNTIF(Occasion,#REF!&amp;"*"),1)</definedName>
    <definedName name="Occasion_H">OFFSET(Help!$F$2,MATCH(#REF!&amp;"*",Occasion,0)-1,0,COUNTIF(Occasion,#REF!&amp;"*"),1)</definedName>
    <definedName name="Occasion_S">OFFSET(Help!$F$2,MATCH(#REF!&amp;"*",Occasion,0)-1,0,COUNTIF(Occasion,#REF!&amp;"*"),1)</definedName>
    <definedName name="Pattern">OFFSET(Help!$E$2,0,0,COUNTA(Help!$E:$E)-1)</definedName>
    <definedName name="Pattern_D">OFFSET(Help!$E$2,MATCH('Lehenga &amp; Gown'!#REF!&amp;"*",Pattern,0)-1,0,COUNTIF(Pattern,'Lehenga &amp; Gown'!#REF!&amp;"*"),1)</definedName>
    <definedName name="Pattern_E">OFFSET(Help!$E$2,MATCH(#REF!&amp;"*",Pattern,0)-1,0,COUNTIF(Pattern,#REF!&amp;"*"),1)</definedName>
    <definedName name="Pattern_F">OFFSET(Help!$E$2,MATCH(#REF!&amp;"*",Pattern,0)-1,0,COUNTIF(Pattern,#REF!&amp;"*"),1)</definedName>
    <definedName name="Pattern_H">OFFSET(Help!$E$2,MATCH(#REF!&amp;"*",Pattern,0)-1,0,COUNTIF(Pattern,#REF!&amp;"*"),1)</definedName>
    <definedName name="Pattern_S">OFFSET(Help!$E$2,MATCH(#REF!&amp;"*",Pattern,0)-1,0,COUNTIF(Pattern,#REF!&amp;"*"),1)</definedName>
    <definedName name="Patterns_C">OFFSET(Help!$E$2,MATCH(#REF!&amp;"*",Pattern,0)-1,0,COUNTIF(Pattern,#REF!&amp;"*"),1)</definedName>
    <definedName name="Rev">OFFSET(Help!$R$2,0,0,COUNTA(Help!$R:$R)-1)</definedName>
    <definedName name="Rev_S">OFFSET(Help!$R$2,MATCH([1]Dresses!C5&amp;"*",Rev,0)-1,0,COUNTIF(Rev,[1]Dresses!C5&amp;"*"),1)</definedName>
    <definedName name="Size">OFFSET(Help!$C$2,0,0,COUNTA(Help!$C:$C)-1)</definedName>
    <definedName name="Size_S">OFFSET(Help!$C$2,MATCH([1]Dresses!B1&amp;"*",Size,0)-1,0,COUNTIF(Size,[1]Dresses!B1&amp;"*"),1)</definedName>
    <definedName name="Sleeve">OFFSET(Help!$L$2,0,0,COUNTA(Help!$L:$L)-1)</definedName>
    <definedName name="Sleeve_B">OFFSET(Help!$L$2,MATCH(#REF!&amp;"*",Sleeve,0)-1,0,COUNTIF(Sleeve,#REF!&amp;"*"),1)</definedName>
    <definedName name="Sleeve_C">OFFSET(Help!$L$2,MATCH(#REF!&amp;"*",Sleeve,0)-1,0,COUNTIF(Sleeve,#REF!&amp;"*"),1)</definedName>
    <definedName name="Sleeve_D">OFFSET(Help!$L$2,MATCH('Lehenga &amp; Gown'!#REF!&amp;"*",Sleeve,0)-1,0,COUNTIF(Sleeve,'Lehenga &amp; Gown'!#REF!&amp;"*"),1)</definedName>
    <definedName name="Sleeve_E">OFFSET(Help!$L$2,MATCH('[1]Tops,Tees,Tunics &amp; Shirts'!$I$2&amp;"*",Sleeve,0)-1,0,COUNTIF(Sleeve,'[1]Tops,Tees,Tunics &amp; Shirts'!$I$2&amp;"*"),1)</definedName>
    <definedName name="Sleeve_S">OFFSET([2]Help!$L$2,MATCH([2]Dresses!$K$2&amp;"*",Sleeve,0)-1,0,COUNTIF(Sleeve,[2]Dresses!$K$2&amp;"*"),1)</definedName>
    <definedName name="Stretch">OFFSET(Help!$P$2,0,0,COUNTA(Help!$P:$P)-1)</definedName>
    <definedName name="Style">OFFSET(Help!$M$2,0,0,COUNTA(Help!$M:$M)-1)</definedName>
    <definedName name="Style_C">OFFSET(Help!$M$2,MATCH(#REF!&amp;"*",Style,0)-1,0,COUNTIF(Style,#REF!&amp;"*"),1)</definedName>
    <definedName name="Style_D">OFFSET(Help!$M$2,MATCH('Lehenga &amp; Gown'!#REF!&amp;"*",Style,0)-1,0,COUNTIF(Style,'Lehenga &amp; Gown'!#REF!&amp;"*"),1)</definedName>
    <definedName name="Style_S">OFFSET(Help!$M$2,MATCH(#REF!&amp;"*",Style,0)-1,0,COUNTIF(Style,#REF!&amp;"*"),1)</definedName>
    <definedName name="Top_Wear_Category">OFFSET([3]Help!$A$2,0,0,COUNTA([3]Help!$A:$A),1)</definedName>
    <definedName name="Top_Wear_Category_S">OFFSET([3]Help!$A$2,MATCH('[3]Top Wear'!A1&amp;"*",Top_Wear_Category,0)-1,0,COUNTIF(Top_Wear_Category,'[3]Top Wear'!A1&amp;"*"),1)</definedName>
    <definedName name="Type">OFFSET(Help!$N$2,0,0,COUNTA(Help!$N:$N)-1)</definedName>
    <definedName name="Type_A">OFFSET(Help!$N$2,MATCH(#REF!&amp;"*",Type,0)-1,0,COUNTIF(Type,#REF!&amp;"*"),1)</definedName>
    <definedName name="Type_C">OFFSET(Help!$N$2,MATCH(#REF!&amp;"*",Type,0)-1,0,COUNTIF(Type,#REF!&amp;"*"),1)</definedName>
    <definedName name="Type_D">OFFSET(Help!$N$2,MATCH('Lehenga &amp; Gown'!#REF!&amp;"*",Type,0)-1,0,COUNTIF(Type,'Lehenga &amp; Gown'!#REF!&amp;"*"),1)</definedName>
    <definedName name="Type_E">OFFSET(Help!$N$2,MATCH('[1]Tops,Tees,Tunics &amp; Shirts'!$R$2&amp;"*",Type,0)-1,0,COUNTIF(Type,'[1]Tops,Tees,Tunics &amp; Shirts'!$R$2&amp;"*"),1)</definedName>
    <definedName name="Type_G">OFFSET(Help!$N$2,MATCH(#REF!&amp;"*",Type,0)-1,0,COUNTIF(Type,#REF!&amp;"*"),1)</definedName>
    <definedName name="Type_S">OFFSET(Help!$N$2,MATCH(#REF!&amp;"*",Type,0)-1,0,COUNTIF(Type,#REF!&amp;"*"),1)</definedName>
  </definedNames>
  <calcPr calcId="181029"/>
</workbook>
</file>

<file path=xl/calcChain.xml><?xml version="1.0" encoding="utf-8"?>
<calcChain xmlns="http://schemas.openxmlformats.org/spreadsheetml/2006/main">
  <c r="Y58" i="6" l="1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3" i="6"/>
  <c r="Y2" i="6"/>
  <c r="AE34626" i="6" l="1"/>
  <c r="AE34625" i="6"/>
  <c r="AE34624" i="6"/>
  <c r="AE34623" i="6"/>
  <c r="AE34622" i="6"/>
  <c r="AE34621" i="6"/>
  <c r="AE34620" i="6"/>
  <c r="AE34619" i="6"/>
  <c r="AE34618" i="6"/>
  <c r="AE34617" i="6"/>
  <c r="AE34616" i="6"/>
  <c r="AE34615" i="6"/>
  <c r="AE34614" i="6"/>
  <c r="AE34613" i="6"/>
  <c r="AE34612" i="6"/>
  <c r="AE34611" i="6"/>
  <c r="AE34610" i="6"/>
  <c r="AE34609" i="6"/>
  <c r="AE34608" i="6"/>
  <c r="AE34607" i="6"/>
  <c r="AE34606" i="6"/>
  <c r="AE34605" i="6"/>
  <c r="AE34604" i="6"/>
  <c r="AE34603" i="6"/>
  <c r="AE34602" i="6"/>
  <c r="AE34601" i="6"/>
  <c r="AE34600" i="6"/>
  <c r="AE34599" i="6"/>
  <c r="AE34598" i="6"/>
  <c r="AE34597" i="6"/>
  <c r="AE34596" i="6"/>
  <c r="AE34595" i="6"/>
  <c r="AE34594" i="6"/>
  <c r="AE34593" i="6"/>
  <c r="AE34592" i="6"/>
  <c r="AE34591" i="6"/>
  <c r="AE34590" i="6"/>
  <c r="AE34589" i="6"/>
  <c r="AE34588" i="6"/>
  <c r="AE34587" i="6"/>
  <c r="AE34586" i="6"/>
  <c r="AE34585" i="6"/>
  <c r="AE34584" i="6"/>
  <c r="AE34583" i="6"/>
  <c r="AE34582" i="6"/>
  <c r="AE34581" i="6"/>
  <c r="AE34580" i="6"/>
  <c r="AE34579" i="6"/>
  <c r="AE34578" i="6"/>
  <c r="AE34577" i="6"/>
  <c r="AE34576" i="6"/>
  <c r="AE34575" i="6"/>
  <c r="AE34574" i="6"/>
  <c r="AE34573" i="6"/>
  <c r="AE34572" i="6"/>
  <c r="AE34571" i="6"/>
  <c r="AE34570" i="6"/>
  <c r="AE34569" i="6"/>
  <c r="AE34568" i="6"/>
  <c r="AE34567" i="6"/>
  <c r="AE34566" i="6"/>
  <c r="AE34565" i="6"/>
  <c r="AE34564" i="6"/>
  <c r="AE34563" i="6"/>
  <c r="AE34562" i="6"/>
  <c r="AE34561" i="6"/>
  <c r="AE34560" i="6"/>
  <c r="AE34559" i="6"/>
  <c r="AE34558" i="6"/>
  <c r="AE34557" i="6"/>
  <c r="AE34556" i="6"/>
  <c r="AE34555" i="6"/>
  <c r="AE34554" i="6"/>
  <c r="AE34553" i="6"/>
  <c r="AE34552" i="6"/>
  <c r="AE34551" i="6"/>
  <c r="AE34550" i="6"/>
  <c r="AE34549" i="6"/>
  <c r="AE34548" i="6"/>
  <c r="AE34547" i="6"/>
  <c r="AE34546" i="6"/>
  <c r="AE34545" i="6"/>
  <c r="AE34544" i="6"/>
  <c r="AE34543" i="6"/>
  <c r="AE34542" i="6"/>
  <c r="AE34541" i="6"/>
  <c r="AE34540" i="6"/>
  <c r="AE34539" i="6"/>
  <c r="AE34538" i="6"/>
  <c r="AE34537" i="6"/>
  <c r="AE34536" i="6"/>
  <c r="AE34535" i="6"/>
  <c r="AE34534" i="6"/>
  <c r="AE34533" i="6"/>
  <c r="AE34532" i="6"/>
  <c r="AE34531" i="6"/>
  <c r="AE34530" i="6"/>
  <c r="AE34529" i="6"/>
  <c r="AE34528" i="6"/>
  <c r="AE34527" i="6"/>
  <c r="AE34526" i="6"/>
  <c r="AE34525" i="6"/>
  <c r="AE34524" i="6"/>
  <c r="AE34523" i="6"/>
  <c r="AE34522" i="6"/>
  <c r="AE34521" i="6"/>
  <c r="AE34520" i="6"/>
  <c r="AE34519" i="6"/>
  <c r="AE34518" i="6"/>
  <c r="AE34517" i="6"/>
  <c r="AE34516" i="6"/>
  <c r="AE34515" i="6"/>
  <c r="AE34514" i="6"/>
  <c r="AE34513" i="6"/>
  <c r="AE34512" i="6"/>
  <c r="AE34511" i="6"/>
  <c r="AE34510" i="6"/>
  <c r="AE34509" i="6"/>
  <c r="AE34508" i="6"/>
  <c r="AE34507" i="6"/>
  <c r="AE34506" i="6"/>
  <c r="AE34505" i="6"/>
  <c r="AE34504" i="6"/>
  <c r="AE34503" i="6"/>
  <c r="AE34502" i="6"/>
  <c r="AE34501" i="6"/>
  <c r="AE34500" i="6"/>
  <c r="AE34499" i="6"/>
  <c r="AE34498" i="6"/>
  <c r="AE34497" i="6"/>
  <c r="AE34496" i="6"/>
  <c r="AE34495" i="6"/>
  <c r="AE34494" i="6"/>
  <c r="AE34493" i="6"/>
  <c r="AE34492" i="6"/>
  <c r="AE34491" i="6"/>
  <c r="AE34490" i="6"/>
  <c r="AE34489" i="6"/>
  <c r="AE34488" i="6"/>
  <c r="AE34487" i="6"/>
  <c r="AE34486" i="6"/>
  <c r="AE34485" i="6"/>
  <c r="AE34484" i="6"/>
  <c r="AE34483" i="6"/>
  <c r="AE34482" i="6"/>
  <c r="AE34481" i="6"/>
  <c r="AE34480" i="6"/>
  <c r="AE34479" i="6"/>
  <c r="AE34478" i="6"/>
  <c r="AE34477" i="6"/>
  <c r="AE34476" i="6"/>
  <c r="AE34475" i="6"/>
  <c r="AE34474" i="6"/>
  <c r="AE34473" i="6"/>
  <c r="AE34472" i="6"/>
  <c r="AE34471" i="6"/>
  <c r="AE34470" i="6"/>
  <c r="AE34469" i="6"/>
  <c r="AE34468" i="6"/>
  <c r="AE34467" i="6"/>
  <c r="AE34466" i="6"/>
  <c r="AE34465" i="6"/>
  <c r="AE34464" i="6"/>
  <c r="AE34463" i="6"/>
  <c r="AE34462" i="6"/>
  <c r="AE34461" i="6"/>
  <c r="AE34460" i="6"/>
  <c r="AE34459" i="6"/>
  <c r="AE34458" i="6"/>
  <c r="AE34457" i="6"/>
  <c r="AE34456" i="6"/>
  <c r="AE34455" i="6"/>
  <c r="AE34454" i="6"/>
  <c r="AE34453" i="6"/>
  <c r="AE34452" i="6"/>
  <c r="AE34451" i="6"/>
  <c r="AE34450" i="6"/>
  <c r="AE34449" i="6"/>
  <c r="AE34448" i="6"/>
  <c r="AE34447" i="6"/>
  <c r="AE34446" i="6"/>
  <c r="AE34445" i="6"/>
  <c r="AE34444" i="6"/>
  <c r="AE34443" i="6"/>
  <c r="AE34442" i="6"/>
  <c r="AE34441" i="6"/>
  <c r="AE34440" i="6"/>
  <c r="AE34439" i="6"/>
  <c r="AE34438" i="6"/>
  <c r="AE34437" i="6"/>
  <c r="AE34436" i="6"/>
  <c r="AE34435" i="6"/>
  <c r="AE34434" i="6"/>
  <c r="AE34433" i="6"/>
  <c r="AE34432" i="6"/>
  <c r="AE34431" i="6"/>
  <c r="AE34430" i="6"/>
  <c r="AE34429" i="6"/>
  <c r="AE34428" i="6"/>
  <c r="AE34427" i="6"/>
  <c r="AE34426" i="6"/>
  <c r="AE34425" i="6"/>
  <c r="AE34424" i="6"/>
  <c r="AE34423" i="6"/>
  <c r="AE34422" i="6"/>
  <c r="AE34421" i="6"/>
  <c r="AE34420" i="6"/>
  <c r="AE34419" i="6"/>
  <c r="AE34418" i="6"/>
  <c r="AE34417" i="6"/>
  <c r="AE34416" i="6"/>
  <c r="AE34415" i="6"/>
  <c r="AE34414" i="6"/>
  <c r="AE34413" i="6"/>
  <c r="AE34412" i="6"/>
  <c r="AE34411" i="6"/>
  <c r="AE34410" i="6"/>
  <c r="AE34409" i="6"/>
  <c r="AE34408" i="6"/>
  <c r="AE34407" i="6"/>
  <c r="AE34406" i="6"/>
  <c r="AE34405" i="6"/>
  <c r="AE34404" i="6"/>
  <c r="AE34403" i="6"/>
  <c r="AE34402" i="6"/>
  <c r="AE34401" i="6"/>
  <c r="AE34400" i="6"/>
  <c r="AE34399" i="6"/>
  <c r="AE34398" i="6"/>
  <c r="AE34397" i="6"/>
  <c r="AE34396" i="6"/>
  <c r="AE34395" i="6"/>
  <c r="AE34394" i="6"/>
  <c r="AE34393" i="6"/>
  <c r="AE34392" i="6"/>
  <c r="AE34391" i="6"/>
  <c r="AE34390" i="6"/>
  <c r="AE34389" i="6"/>
  <c r="AE34388" i="6"/>
  <c r="AE34387" i="6"/>
  <c r="AE34386" i="6"/>
  <c r="AE34385" i="6"/>
  <c r="AE34384" i="6"/>
  <c r="AE34383" i="6"/>
  <c r="AE34382" i="6"/>
  <c r="AE34381" i="6"/>
  <c r="AE34380" i="6"/>
  <c r="AE34379" i="6"/>
  <c r="AE34378" i="6"/>
  <c r="AE34377" i="6"/>
  <c r="AE34376" i="6"/>
  <c r="AE34375" i="6"/>
  <c r="AE34374" i="6"/>
  <c r="AE34373" i="6"/>
  <c r="AE34372" i="6"/>
  <c r="AE34371" i="6"/>
  <c r="AE34370" i="6"/>
  <c r="AE34369" i="6"/>
  <c r="AE34368" i="6"/>
  <c r="AE34367" i="6"/>
  <c r="AE34366" i="6"/>
  <c r="AE34365" i="6"/>
  <c r="AE34364" i="6"/>
  <c r="AE34363" i="6"/>
  <c r="AE34362" i="6"/>
  <c r="AE34361" i="6"/>
  <c r="AE34360" i="6"/>
  <c r="AE34359" i="6"/>
  <c r="AE34358" i="6"/>
  <c r="AE34357" i="6"/>
  <c r="AE34356" i="6"/>
  <c r="AE34355" i="6"/>
  <c r="AE34354" i="6"/>
  <c r="AE34353" i="6"/>
  <c r="AE34352" i="6"/>
  <c r="AE34351" i="6"/>
  <c r="AE34350" i="6"/>
  <c r="AE34349" i="6"/>
  <c r="AE34348" i="6"/>
  <c r="AE34347" i="6"/>
  <c r="AE34346" i="6"/>
  <c r="AE34345" i="6"/>
  <c r="AE34344" i="6"/>
  <c r="AE34343" i="6"/>
  <c r="AE34342" i="6"/>
  <c r="AE34341" i="6"/>
  <c r="AE34340" i="6"/>
  <c r="AE34339" i="6"/>
  <c r="AE34338" i="6"/>
  <c r="AE34337" i="6"/>
  <c r="AE34336" i="6"/>
  <c r="AE34335" i="6"/>
  <c r="AE34334" i="6"/>
  <c r="AE34333" i="6"/>
  <c r="AE34332" i="6"/>
  <c r="AE34331" i="6"/>
  <c r="AE34330" i="6"/>
  <c r="AE34329" i="6"/>
  <c r="AE34328" i="6"/>
  <c r="AE34327" i="6"/>
  <c r="AE34326" i="6"/>
  <c r="AE34325" i="6"/>
  <c r="AE34324" i="6"/>
  <c r="AE34323" i="6"/>
  <c r="AE34322" i="6"/>
  <c r="AE34321" i="6"/>
  <c r="AE34320" i="6"/>
  <c r="AE34319" i="6"/>
  <c r="AE34318" i="6"/>
  <c r="AE34317" i="6"/>
  <c r="AE34316" i="6"/>
  <c r="AE34315" i="6"/>
  <c r="AE34314" i="6"/>
  <c r="AE34313" i="6"/>
  <c r="AE34312" i="6"/>
  <c r="AE34311" i="6"/>
  <c r="AE34310" i="6"/>
  <c r="AE34309" i="6"/>
  <c r="AE34308" i="6"/>
  <c r="AE34307" i="6"/>
  <c r="AE34306" i="6"/>
  <c r="AE34305" i="6"/>
  <c r="AE34304" i="6"/>
  <c r="AE34303" i="6"/>
  <c r="AE34302" i="6"/>
  <c r="AE34301" i="6"/>
  <c r="AE34300" i="6"/>
  <c r="AE34299" i="6"/>
  <c r="AE34298" i="6"/>
  <c r="AE34297" i="6"/>
  <c r="AE34296" i="6"/>
  <c r="AE34295" i="6"/>
  <c r="AE34294" i="6"/>
  <c r="AE34293" i="6"/>
  <c r="AE34292" i="6"/>
  <c r="AE34291" i="6"/>
  <c r="AE34290" i="6"/>
  <c r="AE34289" i="6"/>
  <c r="AE34288" i="6"/>
  <c r="AE34287" i="6"/>
  <c r="AE34286" i="6"/>
  <c r="AE34285" i="6"/>
  <c r="AE34284" i="6"/>
  <c r="AE34283" i="6"/>
  <c r="AE34282" i="6"/>
  <c r="AE34281" i="6"/>
  <c r="AE34280" i="6"/>
  <c r="AE34279" i="6"/>
  <c r="AE34278" i="6"/>
  <c r="AE34277" i="6"/>
  <c r="AE34276" i="6"/>
  <c r="AE34275" i="6"/>
  <c r="AE34274" i="6"/>
  <c r="AE34273" i="6"/>
  <c r="AE34272" i="6"/>
  <c r="AE34271" i="6"/>
  <c r="AE34270" i="6"/>
  <c r="AE34269" i="6"/>
  <c r="AE34268" i="6"/>
  <c r="AE34267" i="6"/>
  <c r="AE34266" i="6"/>
  <c r="AE34265" i="6"/>
  <c r="AE34264" i="6"/>
  <c r="AE34263" i="6"/>
  <c r="AE34262" i="6"/>
  <c r="AE34261" i="6"/>
  <c r="AE34260" i="6"/>
  <c r="AE34259" i="6"/>
  <c r="AE34258" i="6"/>
  <c r="AE34257" i="6"/>
  <c r="AE34256" i="6"/>
  <c r="AE34255" i="6"/>
  <c r="AE34254" i="6"/>
  <c r="AE34253" i="6"/>
  <c r="AE34252" i="6"/>
  <c r="AE34251" i="6"/>
  <c r="AE34250" i="6"/>
  <c r="AE34249" i="6"/>
  <c r="AE34248" i="6"/>
  <c r="AE34247" i="6"/>
  <c r="AE34246" i="6"/>
  <c r="AE34245" i="6"/>
  <c r="AE34244" i="6"/>
  <c r="AE34243" i="6"/>
  <c r="AE34242" i="6"/>
  <c r="AE34241" i="6"/>
  <c r="AE34240" i="6"/>
  <c r="AE34239" i="6"/>
  <c r="AE34238" i="6"/>
  <c r="AE34237" i="6"/>
  <c r="AE34236" i="6"/>
  <c r="AE34235" i="6"/>
  <c r="AE34234" i="6"/>
  <c r="AE34233" i="6"/>
  <c r="AE34232" i="6"/>
  <c r="AE34231" i="6"/>
  <c r="AE34230" i="6"/>
  <c r="AE34229" i="6"/>
  <c r="AE34228" i="6"/>
  <c r="AE34227" i="6"/>
  <c r="AE34226" i="6"/>
  <c r="AE34225" i="6"/>
  <c r="AE34224" i="6"/>
  <c r="AE34223" i="6"/>
  <c r="AE34222" i="6"/>
  <c r="AE34221" i="6"/>
  <c r="AE34220" i="6"/>
  <c r="AE34219" i="6"/>
  <c r="AE34218" i="6"/>
  <c r="AE34217" i="6"/>
  <c r="AE34216" i="6"/>
  <c r="AE34215" i="6"/>
  <c r="AE34214" i="6"/>
  <c r="AE34213" i="6"/>
  <c r="AE34212" i="6"/>
  <c r="AE34211" i="6"/>
  <c r="AE34210" i="6"/>
  <c r="AE34209" i="6"/>
  <c r="AE34208" i="6"/>
  <c r="AE34207" i="6"/>
  <c r="AE34206" i="6"/>
  <c r="AE34205" i="6"/>
  <c r="AE34204" i="6"/>
  <c r="AE34203" i="6"/>
  <c r="AE34202" i="6"/>
  <c r="AE34201" i="6"/>
  <c r="AE34200" i="6"/>
  <c r="AE34199" i="6"/>
  <c r="AE34198" i="6"/>
  <c r="AE34197" i="6"/>
  <c r="AE34196" i="6"/>
  <c r="AE34195" i="6"/>
  <c r="AE34194" i="6"/>
  <c r="AE34193" i="6"/>
  <c r="AE34192" i="6"/>
  <c r="AE34191" i="6"/>
  <c r="AE34190" i="6"/>
  <c r="AE34189" i="6"/>
  <c r="AE34188" i="6"/>
  <c r="AE34187" i="6"/>
  <c r="AE34186" i="6"/>
  <c r="AE34185" i="6"/>
  <c r="AE34184" i="6"/>
  <c r="AE34183" i="6"/>
  <c r="AE34182" i="6"/>
  <c r="AE34181" i="6"/>
  <c r="AE34180" i="6"/>
  <c r="AE34179" i="6"/>
  <c r="AE34178" i="6"/>
  <c r="AE34177" i="6"/>
  <c r="AE34176" i="6"/>
  <c r="AE34175" i="6"/>
  <c r="AE34174" i="6"/>
  <c r="AE34173" i="6"/>
  <c r="AE34172" i="6"/>
  <c r="AE34171" i="6"/>
  <c r="AE34170" i="6"/>
  <c r="AE34169" i="6"/>
  <c r="AE34168" i="6"/>
  <c r="AE34167" i="6"/>
  <c r="AE34166" i="6"/>
  <c r="AE34165" i="6"/>
  <c r="AE34164" i="6"/>
  <c r="AE34163" i="6"/>
  <c r="AE34162" i="6"/>
  <c r="AE34161" i="6"/>
  <c r="AE34160" i="6"/>
  <c r="AE34159" i="6"/>
  <c r="AE34158" i="6"/>
  <c r="AE34157" i="6"/>
  <c r="AE34156" i="6"/>
  <c r="AE34155" i="6"/>
  <c r="AE34154" i="6"/>
  <c r="AE34153" i="6"/>
  <c r="AE34152" i="6"/>
  <c r="AE34151" i="6"/>
  <c r="AE34150" i="6"/>
  <c r="AE34149" i="6"/>
  <c r="AE34148" i="6"/>
  <c r="AE34147" i="6"/>
  <c r="AE34146" i="6"/>
  <c r="AE34145" i="6"/>
  <c r="AE34144" i="6"/>
  <c r="AE34143" i="6"/>
  <c r="AE34142" i="6"/>
  <c r="AE34141" i="6"/>
  <c r="AE34140" i="6"/>
  <c r="AE34139" i="6"/>
  <c r="AE34138" i="6"/>
  <c r="AE34137" i="6"/>
  <c r="AE34136" i="6"/>
  <c r="AE34135" i="6"/>
  <c r="AE34134" i="6"/>
  <c r="AE34133" i="6"/>
  <c r="AE34132" i="6"/>
  <c r="AE34131" i="6"/>
  <c r="AE34130" i="6"/>
  <c r="AE34129" i="6"/>
  <c r="AE34128" i="6"/>
  <c r="AE34127" i="6"/>
  <c r="AE34126" i="6"/>
  <c r="AE34125" i="6"/>
  <c r="AE34124" i="6"/>
  <c r="AE34123" i="6"/>
  <c r="AE34122" i="6"/>
  <c r="AE34121" i="6"/>
  <c r="AE34120" i="6"/>
  <c r="AE34119" i="6"/>
  <c r="AE34118" i="6"/>
  <c r="AE34117" i="6"/>
  <c r="AE34116" i="6"/>
  <c r="AE34115" i="6"/>
  <c r="AE34114" i="6"/>
  <c r="AE34113" i="6"/>
  <c r="AE34112" i="6"/>
  <c r="AE34111" i="6"/>
  <c r="AE34110" i="6"/>
  <c r="AE34109" i="6"/>
  <c r="AE34108" i="6"/>
  <c r="AE34107" i="6"/>
  <c r="AE34106" i="6"/>
  <c r="AE34105" i="6"/>
  <c r="AE34104" i="6"/>
  <c r="AE34103" i="6"/>
  <c r="AE34102" i="6"/>
  <c r="AE34101" i="6"/>
  <c r="AE34100" i="6"/>
  <c r="AE34099" i="6"/>
  <c r="AE34098" i="6"/>
  <c r="AE34097" i="6"/>
  <c r="AE34096" i="6"/>
  <c r="AE34095" i="6"/>
  <c r="AE34094" i="6"/>
  <c r="AE34093" i="6"/>
  <c r="AE34092" i="6"/>
  <c r="AE34091" i="6"/>
  <c r="AE34090" i="6"/>
  <c r="AE34089" i="6"/>
  <c r="AE34088" i="6"/>
  <c r="AE34087" i="6"/>
  <c r="AE34086" i="6"/>
  <c r="AE34085" i="6"/>
  <c r="AE34084" i="6"/>
  <c r="AE34083" i="6"/>
  <c r="AE34082" i="6"/>
  <c r="AE34081" i="6"/>
  <c r="AE34080" i="6"/>
  <c r="AE34079" i="6"/>
  <c r="AE34078" i="6"/>
  <c r="AE34077" i="6"/>
  <c r="AE34076" i="6"/>
  <c r="AE34075" i="6"/>
  <c r="AE34074" i="6"/>
  <c r="AE34073" i="6"/>
  <c r="AE34072" i="6"/>
  <c r="AE34071" i="6"/>
  <c r="AE34070" i="6"/>
  <c r="AE34069" i="6"/>
  <c r="AE34068" i="6"/>
  <c r="AE34067" i="6"/>
  <c r="AE34066" i="6"/>
  <c r="AE34065" i="6"/>
  <c r="AE34064" i="6"/>
  <c r="AE34063" i="6"/>
  <c r="AE34062" i="6"/>
  <c r="AE34061" i="6"/>
  <c r="AE34060" i="6"/>
  <c r="AE34059" i="6"/>
  <c r="AE34058" i="6"/>
  <c r="AE34057" i="6"/>
  <c r="AE34056" i="6"/>
  <c r="AE34055" i="6"/>
  <c r="AE34054" i="6"/>
  <c r="AE34053" i="6"/>
  <c r="AE34052" i="6"/>
  <c r="AE34051" i="6"/>
  <c r="AE34050" i="6"/>
  <c r="AE34049" i="6"/>
  <c r="AE34048" i="6"/>
  <c r="AE34047" i="6"/>
  <c r="AE34046" i="6"/>
  <c r="AE34045" i="6"/>
  <c r="AE34044" i="6"/>
  <c r="AE34043" i="6"/>
  <c r="AE34042" i="6"/>
  <c r="AE34041" i="6"/>
  <c r="AE34040" i="6"/>
  <c r="AE34039" i="6"/>
  <c r="AE34038" i="6"/>
  <c r="AE34037" i="6"/>
  <c r="AE34036" i="6"/>
  <c r="AE34035" i="6"/>
  <c r="AE34034" i="6"/>
  <c r="AE34033" i="6"/>
  <c r="AE34032" i="6"/>
  <c r="AE34031" i="6"/>
  <c r="AE34030" i="6"/>
  <c r="AE34029" i="6"/>
  <c r="AE34028" i="6"/>
  <c r="AE34027" i="6"/>
  <c r="AE34026" i="6"/>
  <c r="AE34025" i="6"/>
  <c r="AE34024" i="6"/>
  <c r="AE34023" i="6"/>
  <c r="AE34022" i="6"/>
  <c r="AE34021" i="6"/>
  <c r="AE34020" i="6"/>
  <c r="AE34019" i="6"/>
  <c r="AE34018" i="6"/>
  <c r="AE34017" i="6"/>
  <c r="AE34016" i="6"/>
  <c r="AE34015" i="6"/>
  <c r="AE34014" i="6"/>
  <c r="AE34013" i="6"/>
  <c r="AE34012" i="6"/>
  <c r="AE34011" i="6"/>
  <c r="AE34010" i="6"/>
  <c r="AE34009" i="6"/>
  <c r="AE34008" i="6"/>
  <c r="AE34007" i="6"/>
  <c r="AE34006" i="6"/>
  <c r="AE34005" i="6"/>
  <c r="AE34004" i="6"/>
  <c r="AE34003" i="6"/>
  <c r="AE34002" i="6"/>
  <c r="AE34001" i="6"/>
  <c r="AE34000" i="6"/>
  <c r="AE33999" i="6"/>
  <c r="AE33998" i="6"/>
  <c r="AE33997" i="6"/>
  <c r="AE33996" i="6"/>
  <c r="AE33995" i="6"/>
  <c r="AE33994" i="6"/>
  <c r="AE33993" i="6"/>
  <c r="AE33992" i="6"/>
  <c r="AE33991" i="6"/>
  <c r="AE33990" i="6"/>
  <c r="AE33989" i="6"/>
  <c r="AE33988" i="6"/>
  <c r="AE33987" i="6"/>
  <c r="AE33986" i="6"/>
  <c r="AE33985" i="6"/>
  <c r="AE33984" i="6"/>
  <c r="AE33983" i="6"/>
  <c r="AE33982" i="6"/>
  <c r="AE33981" i="6"/>
  <c r="AE33980" i="6"/>
  <c r="AE33979" i="6"/>
  <c r="AE33978" i="6"/>
  <c r="AE33977" i="6"/>
  <c r="AE33976" i="6"/>
  <c r="AE33975" i="6"/>
  <c r="AE33974" i="6"/>
  <c r="AE33973" i="6"/>
  <c r="AE33972" i="6"/>
  <c r="AE33971" i="6"/>
  <c r="AE33970" i="6"/>
  <c r="AE33969" i="6"/>
  <c r="AE33968" i="6"/>
  <c r="AE33967" i="6"/>
  <c r="AE33966" i="6"/>
  <c r="AE33965" i="6"/>
  <c r="AE33964" i="6"/>
  <c r="AE33963" i="6"/>
  <c r="AE33962" i="6"/>
  <c r="AE33961" i="6"/>
  <c r="AE33960" i="6"/>
  <c r="AE33959" i="6"/>
  <c r="AE33958" i="6"/>
  <c r="AE33957" i="6"/>
  <c r="AE33956" i="6"/>
  <c r="AE33955" i="6"/>
  <c r="AE33954" i="6"/>
  <c r="AE33953" i="6"/>
  <c r="AE33952" i="6"/>
  <c r="AE33951" i="6"/>
  <c r="AE33950" i="6"/>
  <c r="AE33949" i="6"/>
  <c r="AE33948" i="6"/>
  <c r="AE33947" i="6"/>
  <c r="AE33946" i="6"/>
  <c r="AE33945" i="6"/>
  <c r="AE33944" i="6"/>
  <c r="AE33943" i="6"/>
  <c r="AE33942" i="6"/>
  <c r="AE33941" i="6"/>
  <c r="AE33940" i="6"/>
  <c r="AE33939" i="6"/>
  <c r="AE33938" i="6"/>
  <c r="AE33937" i="6"/>
  <c r="AE33936" i="6"/>
  <c r="AE33935" i="6"/>
  <c r="AE33934" i="6"/>
  <c r="AE33933" i="6"/>
  <c r="AE33932" i="6"/>
  <c r="AE33931" i="6"/>
  <c r="AE33930" i="6"/>
  <c r="AE33929" i="6"/>
  <c r="AE33928" i="6"/>
  <c r="AE33927" i="6"/>
  <c r="AE33926" i="6"/>
  <c r="AE33925" i="6"/>
  <c r="AE33924" i="6"/>
  <c r="AE33923" i="6"/>
  <c r="AE33922" i="6"/>
  <c r="AE33921" i="6"/>
  <c r="AE33920" i="6"/>
  <c r="AE33919" i="6"/>
  <c r="AE33918" i="6"/>
  <c r="AE33917" i="6"/>
  <c r="AE33916" i="6"/>
  <c r="AE33915" i="6"/>
  <c r="AE33914" i="6"/>
  <c r="AE33913" i="6"/>
  <c r="AE33912" i="6"/>
  <c r="AE33911" i="6"/>
  <c r="AE33910" i="6"/>
  <c r="AE33909" i="6"/>
  <c r="AE33908" i="6"/>
  <c r="AE33907" i="6"/>
  <c r="AE33906" i="6"/>
  <c r="AE33905" i="6"/>
  <c r="AE33904" i="6"/>
  <c r="AE33903" i="6"/>
  <c r="AE33902" i="6"/>
  <c r="AE33901" i="6"/>
  <c r="AE33900" i="6"/>
  <c r="AE33899" i="6"/>
  <c r="AE33898" i="6"/>
  <c r="AE33897" i="6"/>
  <c r="AE33896" i="6"/>
  <c r="AE33895" i="6"/>
  <c r="AE33894" i="6"/>
  <c r="AE33893" i="6"/>
  <c r="AE33892" i="6"/>
  <c r="AE33891" i="6"/>
  <c r="AE33890" i="6"/>
  <c r="AE33889" i="6"/>
  <c r="AE33888" i="6"/>
  <c r="AE33887" i="6"/>
  <c r="AE33886" i="6"/>
  <c r="AE33885" i="6"/>
  <c r="AE33884" i="6"/>
  <c r="AE33883" i="6"/>
  <c r="AE33882" i="6"/>
  <c r="AE33881" i="6"/>
  <c r="AE33880" i="6"/>
  <c r="AE33879" i="6"/>
  <c r="AE33878" i="6"/>
  <c r="AE33877" i="6"/>
  <c r="AE33876" i="6"/>
  <c r="AE33875" i="6"/>
  <c r="AE33874" i="6"/>
  <c r="AE33873" i="6"/>
  <c r="AE33872" i="6"/>
  <c r="AE33871" i="6"/>
  <c r="AE33870" i="6"/>
  <c r="AE33869" i="6"/>
  <c r="AE33868" i="6"/>
  <c r="AE33867" i="6"/>
  <c r="AE33866" i="6"/>
  <c r="AE33865" i="6"/>
  <c r="AE33864" i="6"/>
  <c r="AE33863" i="6"/>
  <c r="AE33862" i="6"/>
  <c r="AE33861" i="6"/>
  <c r="AE33860" i="6"/>
  <c r="AE33859" i="6"/>
  <c r="AE33858" i="6"/>
  <c r="AE33857" i="6"/>
  <c r="AE33856" i="6"/>
  <c r="AE33855" i="6"/>
  <c r="AE33854" i="6"/>
  <c r="AE33853" i="6"/>
  <c r="AE33852" i="6"/>
  <c r="AE33851" i="6"/>
  <c r="AE33850" i="6"/>
  <c r="AE33849" i="6"/>
  <c r="AE33848" i="6"/>
  <c r="AE33847" i="6"/>
  <c r="AE33846" i="6"/>
  <c r="AE33845" i="6"/>
  <c r="AE33844" i="6"/>
  <c r="AE33843" i="6"/>
  <c r="AE33842" i="6"/>
  <c r="AE33841" i="6"/>
  <c r="AE33840" i="6"/>
  <c r="AE33839" i="6"/>
  <c r="AE33838" i="6"/>
  <c r="AE33837" i="6"/>
  <c r="AE33836" i="6"/>
  <c r="AE33835" i="6"/>
  <c r="AE33834" i="6"/>
  <c r="AE33833" i="6"/>
  <c r="AE33832" i="6"/>
  <c r="AE33831" i="6"/>
  <c r="AE33830" i="6"/>
  <c r="AE33829" i="6"/>
  <c r="AE33828" i="6"/>
  <c r="AE33827" i="6"/>
  <c r="AE33826" i="6"/>
  <c r="AE33825" i="6"/>
  <c r="AE33824" i="6"/>
  <c r="AE33823" i="6"/>
  <c r="AE33822" i="6"/>
  <c r="AE33821" i="6"/>
  <c r="AE33820" i="6"/>
  <c r="AE33819" i="6"/>
  <c r="AE33818" i="6"/>
  <c r="AE33817" i="6"/>
  <c r="AE33816" i="6"/>
  <c r="AE33815" i="6"/>
  <c r="AE33814" i="6"/>
  <c r="AE33813" i="6"/>
  <c r="AE33812" i="6"/>
  <c r="AE33811" i="6"/>
  <c r="AE33810" i="6"/>
  <c r="AE33809" i="6"/>
  <c r="AE33808" i="6"/>
  <c r="AE33807" i="6"/>
  <c r="AE33806" i="6"/>
  <c r="AE33805" i="6"/>
  <c r="AE33804" i="6"/>
  <c r="AE33803" i="6"/>
  <c r="AE33802" i="6"/>
  <c r="AE33801" i="6"/>
  <c r="AE33800" i="6"/>
  <c r="AE33799" i="6"/>
  <c r="AE33798" i="6"/>
  <c r="AE33797" i="6"/>
  <c r="AE33796" i="6"/>
  <c r="AE33795" i="6"/>
  <c r="AE33794" i="6"/>
  <c r="AE33793" i="6"/>
  <c r="AE33792" i="6"/>
  <c r="AE33791" i="6"/>
  <c r="AE33790" i="6"/>
  <c r="AE33789" i="6"/>
  <c r="AE33788" i="6"/>
  <c r="AE33787" i="6"/>
  <c r="AE33786" i="6"/>
  <c r="AE33785" i="6"/>
  <c r="AE33784" i="6"/>
  <c r="AE33783" i="6"/>
  <c r="AE33782" i="6"/>
  <c r="AE33781" i="6"/>
  <c r="AE33780" i="6"/>
  <c r="AE33779" i="6"/>
  <c r="AE33778" i="6"/>
  <c r="AE33777" i="6"/>
  <c r="AE33776" i="6"/>
  <c r="AE33775" i="6"/>
  <c r="AE33774" i="6"/>
  <c r="AE33773" i="6"/>
  <c r="AE33772" i="6"/>
  <c r="AE33771" i="6"/>
  <c r="AE33770" i="6"/>
  <c r="AE33769" i="6"/>
  <c r="AE33768" i="6"/>
  <c r="AE33767" i="6"/>
  <c r="AE33766" i="6"/>
  <c r="AE33765" i="6"/>
  <c r="AE33764" i="6"/>
  <c r="AE33763" i="6"/>
  <c r="AE33762" i="6"/>
  <c r="AE33761" i="6"/>
  <c r="AE33760" i="6"/>
  <c r="AE33759" i="6"/>
  <c r="AE33758" i="6"/>
  <c r="AE33757" i="6"/>
  <c r="AE33756" i="6"/>
  <c r="AE33755" i="6"/>
  <c r="AE33754" i="6"/>
  <c r="AE33753" i="6"/>
  <c r="AE33752" i="6"/>
  <c r="AE33751" i="6"/>
  <c r="AE33750" i="6"/>
  <c r="AE33749" i="6"/>
  <c r="AE33748" i="6"/>
  <c r="AE33747" i="6"/>
  <c r="AE33746" i="6"/>
  <c r="AE33745" i="6"/>
  <c r="AE33744" i="6"/>
  <c r="AE33743" i="6"/>
  <c r="AE33742" i="6"/>
  <c r="AE33741" i="6"/>
  <c r="AE33740" i="6"/>
  <c r="AE33739" i="6"/>
  <c r="AE33738" i="6"/>
  <c r="AE33737" i="6"/>
  <c r="AE33736" i="6"/>
  <c r="AE33735" i="6"/>
  <c r="AE33734" i="6"/>
  <c r="AE33733" i="6"/>
  <c r="AE33732" i="6"/>
  <c r="AE33731" i="6"/>
  <c r="AE33730" i="6"/>
  <c r="AE33729" i="6"/>
  <c r="AE33728" i="6"/>
  <c r="AE33727" i="6"/>
  <c r="AE33726" i="6"/>
  <c r="AE33725" i="6"/>
  <c r="AE33724" i="6"/>
  <c r="AE33723" i="6"/>
  <c r="AE33722" i="6"/>
  <c r="AE33721" i="6"/>
  <c r="AE33720" i="6"/>
  <c r="AE33719" i="6"/>
  <c r="AE33718" i="6"/>
  <c r="AE33717" i="6"/>
  <c r="AE33716" i="6"/>
  <c r="AE33715" i="6"/>
  <c r="AE33714" i="6"/>
  <c r="AE33713" i="6"/>
  <c r="AE33712" i="6"/>
  <c r="AE33711" i="6"/>
  <c r="AE33710" i="6"/>
  <c r="AE33709" i="6"/>
  <c r="AE33708" i="6"/>
  <c r="AE33707" i="6"/>
  <c r="AE33706" i="6"/>
  <c r="AE33705" i="6"/>
  <c r="AE33704" i="6"/>
  <c r="AE33703" i="6"/>
  <c r="AE33702" i="6"/>
  <c r="AE33701" i="6"/>
  <c r="AE33700" i="6"/>
  <c r="AE33699" i="6"/>
  <c r="AE33698" i="6"/>
  <c r="AE33697" i="6"/>
  <c r="AE33696" i="6"/>
  <c r="AE33695" i="6"/>
  <c r="AE33694" i="6"/>
  <c r="AE33693" i="6"/>
  <c r="AE33692" i="6"/>
  <c r="AE33691" i="6"/>
  <c r="AE33690" i="6"/>
  <c r="AE33689" i="6"/>
  <c r="AE33688" i="6"/>
  <c r="AE33687" i="6"/>
  <c r="AE33686" i="6"/>
  <c r="AE33685" i="6"/>
  <c r="AE33684" i="6"/>
  <c r="AE33683" i="6"/>
  <c r="AE33682" i="6"/>
  <c r="AE33681" i="6"/>
  <c r="AE33680" i="6"/>
  <c r="AE33679" i="6"/>
  <c r="AE33678" i="6"/>
  <c r="AE33677" i="6"/>
  <c r="AE33676" i="6"/>
  <c r="AE33675" i="6"/>
  <c r="AE33674" i="6"/>
  <c r="AE33673" i="6"/>
  <c r="AE33672" i="6"/>
  <c r="AE33671" i="6"/>
  <c r="AE33670" i="6"/>
  <c r="AE33669" i="6"/>
  <c r="AE33668" i="6"/>
  <c r="AE33667" i="6"/>
  <c r="AE33666" i="6"/>
  <c r="AE33665" i="6"/>
  <c r="AE33664" i="6"/>
  <c r="AE33663" i="6"/>
  <c r="AE33662" i="6"/>
  <c r="AE33661" i="6"/>
  <c r="AE33660" i="6"/>
  <c r="AE33659" i="6"/>
  <c r="AE33658" i="6"/>
  <c r="AE33657" i="6"/>
  <c r="AE33656" i="6"/>
  <c r="AE33655" i="6"/>
  <c r="AE33654" i="6"/>
  <c r="AE33653" i="6"/>
  <c r="AE33652" i="6"/>
  <c r="AE33651" i="6"/>
  <c r="AE33650" i="6"/>
  <c r="AE33649" i="6"/>
  <c r="AE33648" i="6"/>
  <c r="AE33647" i="6"/>
  <c r="AE33646" i="6"/>
  <c r="AE33645" i="6"/>
  <c r="AE33644" i="6"/>
  <c r="AE33643" i="6"/>
  <c r="AE33642" i="6"/>
  <c r="AE33641" i="6"/>
  <c r="AE33640" i="6"/>
  <c r="AE33639" i="6"/>
  <c r="AE33638" i="6"/>
  <c r="AE33637" i="6"/>
  <c r="AE33636" i="6"/>
  <c r="AE33635" i="6"/>
  <c r="AE33634" i="6"/>
  <c r="AE33633" i="6"/>
  <c r="AE33632" i="6"/>
  <c r="AE33631" i="6"/>
  <c r="AE33630" i="6"/>
  <c r="AE33629" i="6"/>
  <c r="AE33628" i="6"/>
  <c r="AE33627" i="6"/>
  <c r="AE33626" i="6"/>
  <c r="AE33625" i="6"/>
  <c r="AE33624" i="6"/>
  <c r="AE33623" i="6"/>
  <c r="AE33622" i="6"/>
  <c r="AE33621" i="6"/>
  <c r="AE33620" i="6"/>
  <c r="AE33619" i="6"/>
  <c r="AE33618" i="6"/>
  <c r="AE33617" i="6"/>
  <c r="AE33616" i="6"/>
  <c r="AE33615" i="6"/>
  <c r="AE33614" i="6"/>
  <c r="AE33613" i="6"/>
  <c r="AE33612" i="6"/>
  <c r="AE33611" i="6"/>
  <c r="AE33610" i="6"/>
  <c r="AE33609" i="6"/>
  <c r="AE33608" i="6"/>
  <c r="AE33607" i="6"/>
  <c r="AE33606" i="6"/>
  <c r="AE33605" i="6"/>
  <c r="AE33604" i="6"/>
  <c r="AE33603" i="6"/>
  <c r="AE33602" i="6"/>
  <c r="AE33601" i="6"/>
  <c r="AE33600" i="6"/>
  <c r="AE33599" i="6"/>
  <c r="AE33598" i="6"/>
  <c r="AE33597" i="6"/>
  <c r="AE33596" i="6"/>
  <c r="AE33595" i="6"/>
  <c r="AE33594" i="6"/>
  <c r="AE33593" i="6"/>
  <c r="AE33592" i="6"/>
  <c r="AE33591" i="6"/>
  <c r="AE33590" i="6"/>
  <c r="AE33589" i="6"/>
  <c r="AE33588" i="6"/>
  <c r="AE33587" i="6"/>
  <c r="AE33586" i="6"/>
  <c r="AE33585" i="6"/>
  <c r="AE33584" i="6"/>
  <c r="AE33583" i="6"/>
  <c r="AE33582" i="6"/>
  <c r="AE33581" i="6"/>
  <c r="AE33580" i="6"/>
  <c r="AE33579" i="6"/>
  <c r="AE33578" i="6"/>
  <c r="AE33577" i="6"/>
  <c r="AE33576" i="6"/>
  <c r="AE33575" i="6"/>
  <c r="AE33574" i="6"/>
  <c r="AE33573" i="6"/>
  <c r="AE33572" i="6"/>
  <c r="AE33571" i="6"/>
  <c r="AE33570" i="6"/>
  <c r="AE33569" i="6"/>
  <c r="AE33568" i="6"/>
  <c r="AE33567" i="6"/>
  <c r="AE33566" i="6"/>
  <c r="AE33565" i="6"/>
  <c r="AE33564" i="6"/>
  <c r="AE33563" i="6"/>
  <c r="AE33562" i="6"/>
  <c r="AE33561" i="6"/>
  <c r="AE33560" i="6"/>
  <c r="AE33559" i="6"/>
  <c r="AE33558" i="6"/>
  <c r="AE33557" i="6"/>
  <c r="AE33556" i="6"/>
  <c r="AE33555" i="6"/>
  <c r="AE33554" i="6"/>
  <c r="AE33553" i="6"/>
  <c r="AE33552" i="6"/>
  <c r="AE33551" i="6"/>
  <c r="AE33550" i="6"/>
  <c r="AE33549" i="6"/>
  <c r="AE33548" i="6"/>
  <c r="AE33547" i="6"/>
  <c r="AE33546" i="6"/>
  <c r="AE33545" i="6"/>
  <c r="AE33544" i="6"/>
  <c r="AE33543" i="6"/>
  <c r="AE33542" i="6"/>
  <c r="AE33541" i="6"/>
  <c r="AE33540" i="6"/>
  <c r="AE33539" i="6"/>
  <c r="AE33538" i="6"/>
  <c r="AE33537" i="6"/>
  <c r="AE33536" i="6"/>
  <c r="AE33535" i="6"/>
  <c r="AE33534" i="6"/>
  <c r="AE33533" i="6"/>
  <c r="AE33532" i="6"/>
  <c r="AE33531" i="6"/>
  <c r="AE33530" i="6"/>
  <c r="AE33529" i="6"/>
  <c r="AE33528" i="6"/>
  <c r="AE33527" i="6"/>
  <c r="AE33526" i="6"/>
  <c r="AE33525" i="6"/>
  <c r="AE33524" i="6"/>
  <c r="AE33523" i="6"/>
  <c r="AE33522" i="6"/>
  <c r="AE33521" i="6"/>
  <c r="AE33520" i="6"/>
  <c r="AE33519" i="6"/>
  <c r="AE33518" i="6"/>
  <c r="AE33517" i="6"/>
  <c r="AE33516" i="6"/>
  <c r="AE33515" i="6"/>
  <c r="AE33514" i="6"/>
  <c r="AE33513" i="6"/>
  <c r="AE33512" i="6"/>
  <c r="AE33511" i="6"/>
  <c r="AE33510" i="6"/>
  <c r="AE33509" i="6"/>
  <c r="AE33508" i="6"/>
  <c r="AE33507" i="6"/>
  <c r="AE33506" i="6"/>
  <c r="AE33505" i="6"/>
  <c r="AE33504" i="6"/>
  <c r="AE33503" i="6"/>
  <c r="AE33502" i="6"/>
  <c r="AE33501" i="6"/>
  <c r="AE33500" i="6"/>
  <c r="AE33499" i="6"/>
  <c r="AE33498" i="6"/>
  <c r="AE33497" i="6"/>
  <c r="AE33496" i="6"/>
  <c r="AE33495" i="6"/>
  <c r="AE33494" i="6"/>
  <c r="AE33493" i="6"/>
  <c r="AE33492" i="6"/>
  <c r="AE33491" i="6"/>
  <c r="AE33490" i="6"/>
  <c r="AE33489" i="6"/>
  <c r="AE33488" i="6"/>
  <c r="AE33487" i="6"/>
  <c r="AE33486" i="6"/>
  <c r="AE33485" i="6"/>
  <c r="AE33484" i="6"/>
  <c r="AE33483" i="6"/>
  <c r="AE33482" i="6"/>
  <c r="AE33481" i="6"/>
  <c r="AE33480" i="6"/>
  <c r="AE33479" i="6"/>
  <c r="AE33478" i="6"/>
  <c r="AE33477" i="6"/>
  <c r="AE33476" i="6"/>
  <c r="AE33475" i="6"/>
  <c r="AE33474" i="6"/>
  <c r="AE33473" i="6"/>
  <c r="AE33472" i="6"/>
  <c r="AE33471" i="6"/>
  <c r="AE33470" i="6"/>
  <c r="AE33469" i="6"/>
  <c r="AE33468" i="6"/>
  <c r="AE33467" i="6"/>
  <c r="AE33466" i="6"/>
  <c r="AE33465" i="6"/>
  <c r="AE33464" i="6"/>
  <c r="AE33463" i="6"/>
  <c r="AE33462" i="6"/>
  <c r="AE33461" i="6"/>
  <c r="AE33460" i="6"/>
  <c r="AE33459" i="6"/>
  <c r="AE33458" i="6"/>
  <c r="AE33457" i="6"/>
  <c r="AE33456" i="6"/>
  <c r="AE33455" i="6"/>
  <c r="AE33454" i="6"/>
  <c r="AE33453" i="6"/>
  <c r="AE33452" i="6"/>
  <c r="AE33451" i="6"/>
  <c r="AE33450" i="6"/>
  <c r="AE33449" i="6"/>
  <c r="AE33448" i="6"/>
  <c r="AE33447" i="6"/>
  <c r="AE33446" i="6"/>
  <c r="AE33445" i="6"/>
  <c r="AE33444" i="6"/>
  <c r="AE33443" i="6"/>
  <c r="AE33442" i="6"/>
  <c r="AE33441" i="6"/>
  <c r="AE33440" i="6"/>
  <c r="AE33439" i="6"/>
  <c r="AE33438" i="6"/>
  <c r="AE33437" i="6"/>
  <c r="AE33436" i="6"/>
  <c r="AE33435" i="6"/>
  <c r="AE33434" i="6"/>
  <c r="AE33433" i="6"/>
  <c r="AE33432" i="6"/>
  <c r="AE33431" i="6"/>
  <c r="AE33430" i="6"/>
  <c r="AE33429" i="6"/>
  <c r="AE33428" i="6"/>
  <c r="AE33427" i="6"/>
  <c r="AE33426" i="6"/>
  <c r="AE33425" i="6"/>
  <c r="AE33424" i="6"/>
  <c r="AE33423" i="6"/>
  <c r="AE33422" i="6"/>
  <c r="AE33421" i="6"/>
  <c r="AE33420" i="6"/>
  <c r="AE33419" i="6"/>
  <c r="AE33418" i="6"/>
  <c r="AE33417" i="6"/>
  <c r="AE33416" i="6"/>
  <c r="AE33415" i="6"/>
  <c r="AE33414" i="6"/>
  <c r="AE33413" i="6"/>
  <c r="AE33412" i="6"/>
  <c r="AE33411" i="6"/>
  <c r="AE33410" i="6"/>
  <c r="AE33409" i="6"/>
  <c r="AE33408" i="6"/>
  <c r="AE33407" i="6"/>
  <c r="AE33406" i="6"/>
  <c r="AE33405" i="6"/>
  <c r="AE33404" i="6"/>
  <c r="AE33403" i="6"/>
  <c r="AE33402" i="6"/>
  <c r="AE33401" i="6"/>
  <c r="AE33400" i="6"/>
  <c r="AE33399" i="6"/>
  <c r="AE33398" i="6"/>
  <c r="AE33397" i="6"/>
  <c r="AE33396" i="6"/>
  <c r="AE33395" i="6"/>
  <c r="AE33394" i="6"/>
  <c r="AE33393" i="6"/>
  <c r="AE33392" i="6"/>
  <c r="AE33391" i="6"/>
  <c r="AE33390" i="6"/>
  <c r="AE33389" i="6"/>
  <c r="AE33388" i="6"/>
  <c r="AE33387" i="6"/>
  <c r="AE33386" i="6"/>
  <c r="AE33385" i="6"/>
  <c r="AE33384" i="6"/>
  <c r="AE33383" i="6"/>
  <c r="AE33382" i="6"/>
  <c r="AE33381" i="6"/>
  <c r="AE33380" i="6"/>
  <c r="AE33379" i="6"/>
  <c r="AE33378" i="6"/>
  <c r="AE33377" i="6"/>
  <c r="AE33376" i="6"/>
  <c r="AE33375" i="6"/>
  <c r="AE33374" i="6"/>
  <c r="AE33373" i="6"/>
  <c r="AE33372" i="6"/>
  <c r="AE33371" i="6"/>
  <c r="AE33370" i="6"/>
  <c r="AE33369" i="6"/>
  <c r="AE33368" i="6"/>
  <c r="AE33367" i="6"/>
  <c r="AE33366" i="6"/>
  <c r="AE33365" i="6"/>
  <c r="AE33364" i="6"/>
  <c r="AE33363" i="6"/>
  <c r="AE33362" i="6"/>
  <c r="AE33361" i="6"/>
  <c r="AE33360" i="6"/>
  <c r="AE33359" i="6"/>
  <c r="AE33358" i="6"/>
  <c r="AE33357" i="6"/>
  <c r="AE33356" i="6"/>
  <c r="AE33355" i="6"/>
  <c r="AE33354" i="6"/>
  <c r="AE33353" i="6"/>
  <c r="AE33352" i="6"/>
  <c r="AE33351" i="6"/>
  <c r="AE33350" i="6"/>
  <c r="AE33349" i="6"/>
  <c r="AE33348" i="6"/>
  <c r="AE33347" i="6"/>
  <c r="AE33346" i="6"/>
  <c r="AE33345" i="6"/>
  <c r="AE33344" i="6"/>
  <c r="AE33343" i="6"/>
  <c r="AE33342" i="6"/>
  <c r="AE33341" i="6"/>
  <c r="AE33340" i="6"/>
  <c r="AE33339" i="6"/>
  <c r="AE33338" i="6"/>
  <c r="AE33337" i="6"/>
  <c r="AE33336" i="6"/>
  <c r="AE33335" i="6"/>
  <c r="AE33334" i="6"/>
  <c r="AE33333" i="6"/>
  <c r="AE33332" i="6"/>
  <c r="AE33331" i="6"/>
  <c r="AE33330" i="6"/>
  <c r="AE33329" i="6"/>
  <c r="AE33328" i="6"/>
  <c r="AE33327" i="6"/>
  <c r="AE33326" i="6"/>
  <c r="AE33325" i="6"/>
  <c r="AE33324" i="6"/>
  <c r="AE33323" i="6"/>
  <c r="AE33322" i="6"/>
  <c r="AE33321" i="6"/>
  <c r="AE33320" i="6"/>
  <c r="AE33319" i="6"/>
  <c r="AE33318" i="6"/>
  <c r="AE33317" i="6"/>
  <c r="AE33316" i="6"/>
  <c r="AE33315" i="6"/>
  <c r="AE33314" i="6"/>
  <c r="AE33313" i="6"/>
  <c r="AE33312" i="6"/>
  <c r="AE33311" i="6"/>
  <c r="AE33310" i="6"/>
  <c r="AE33309" i="6"/>
  <c r="AE33308" i="6"/>
  <c r="AE33307" i="6"/>
  <c r="AE33306" i="6"/>
  <c r="AE33305" i="6"/>
  <c r="AE33304" i="6"/>
  <c r="AE33303" i="6"/>
  <c r="AE33302" i="6"/>
  <c r="AE33301" i="6"/>
  <c r="AE33300" i="6"/>
  <c r="AE33299" i="6"/>
  <c r="AE33298" i="6"/>
  <c r="AE33297" i="6"/>
  <c r="AE33296" i="6"/>
  <c r="AE33295" i="6"/>
  <c r="AE33294" i="6"/>
  <c r="AE33293" i="6"/>
  <c r="AE33292" i="6"/>
  <c r="AE33291" i="6"/>
  <c r="AE33290" i="6"/>
  <c r="AE33289" i="6"/>
  <c r="AE33288" i="6"/>
  <c r="AE33287" i="6"/>
  <c r="AE33286" i="6"/>
  <c r="AE33285" i="6"/>
  <c r="AE33284" i="6"/>
  <c r="AE33283" i="6"/>
  <c r="AE33282" i="6"/>
  <c r="AE33281" i="6"/>
  <c r="AE33280" i="6"/>
  <c r="AE33279" i="6"/>
  <c r="AE33278" i="6"/>
  <c r="AE33277" i="6"/>
  <c r="AE33276" i="6"/>
  <c r="AE33275" i="6"/>
  <c r="AE33274" i="6"/>
  <c r="AE33273" i="6"/>
  <c r="AE33272" i="6"/>
  <c r="AE33271" i="6"/>
  <c r="AE33270" i="6"/>
  <c r="AE33269" i="6"/>
  <c r="AE33268" i="6"/>
  <c r="AE33267" i="6"/>
  <c r="AE33266" i="6"/>
  <c r="AE33265" i="6"/>
  <c r="AE33264" i="6"/>
  <c r="AE33263" i="6"/>
  <c r="AE33262" i="6"/>
  <c r="AE33261" i="6"/>
  <c r="AE33260" i="6"/>
  <c r="AE33259" i="6"/>
  <c r="AE33258" i="6"/>
  <c r="AE33257" i="6"/>
  <c r="AE33256" i="6"/>
  <c r="AE33255" i="6"/>
  <c r="AE33254" i="6"/>
  <c r="AE33253" i="6"/>
  <c r="AE33252" i="6"/>
  <c r="AE33251" i="6"/>
  <c r="AE33250" i="6"/>
  <c r="AE33249" i="6"/>
  <c r="AE33248" i="6"/>
  <c r="AE33247" i="6"/>
  <c r="AE33246" i="6"/>
  <c r="AE33245" i="6"/>
  <c r="AE33244" i="6"/>
  <c r="AE33243" i="6"/>
  <c r="AE33242" i="6"/>
  <c r="AE33241" i="6"/>
  <c r="AE33240" i="6"/>
  <c r="AE33239" i="6"/>
  <c r="AE33238" i="6"/>
  <c r="AE33237" i="6"/>
  <c r="AE33236" i="6"/>
  <c r="AE33235" i="6"/>
  <c r="AE33234" i="6"/>
  <c r="AE33233" i="6"/>
  <c r="AE33232" i="6"/>
  <c r="AE33231" i="6"/>
  <c r="AE33230" i="6"/>
  <c r="AE33229" i="6"/>
  <c r="AE33228" i="6"/>
  <c r="AE33227" i="6"/>
  <c r="AE33226" i="6"/>
  <c r="AE33225" i="6"/>
  <c r="AE33224" i="6"/>
  <c r="AE33223" i="6"/>
  <c r="AE33222" i="6"/>
  <c r="AE33221" i="6"/>
  <c r="AE33220" i="6"/>
  <c r="AE33219" i="6"/>
  <c r="AE33218" i="6"/>
  <c r="AE33217" i="6"/>
  <c r="AE33216" i="6"/>
  <c r="AE33215" i="6"/>
  <c r="AE33214" i="6"/>
  <c r="AE33213" i="6"/>
  <c r="AE33212" i="6"/>
  <c r="AE33211" i="6"/>
  <c r="AE33210" i="6"/>
  <c r="AE33209" i="6"/>
  <c r="AE33208" i="6"/>
  <c r="AE33207" i="6"/>
  <c r="AE33206" i="6"/>
  <c r="AE33205" i="6"/>
  <c r="AE33204" i="6"/>
  <c r="AE33203" i="6"/>
  <c r="AE33202" i="6"/>
  <c r="AE33201" i="6"/>
  <c r="AE33200" i="6"/>
  <c r="AE33199" i="6"/>
  <c r="AE33198" i="6"/>
  <c r="AE33197" i="6"/>
  <c r="AE33196" i="6"/>
  <c r="AE33195" i="6"/>
  <c r="AE33194" i="6"/>
  <c r="AE33193" i="6"/>
  <c r="AE33192" i="6"/>
  <c r="AE33191" i="6"/>
  <c r="AE33190" i="6"/>
  <c r="AE33189" i="6"/>
  <c r="AE33188" i="6"/>
  <c r="AE33187" i="6"/>
  <c r="AE33186" i="6"/>
  <c r="AE33185" i="6"/>
  <c r="AE33184" i="6"/>
  <c r="AE33183" i="6"/>
  <c r="AE33182" i="6"/>
  <c r="AE33181" i="6"/>
  <c r="AE33180" i="6"/>
  <c r="AE33179" i="6"/>
  <c r="AE33178" i="6"/>
  <c r="AE33177" i="6"/>
  <c r="AE33176" i="6"/>
  <c r="AE33175" i="6"/>
  <c r="AE33174" i="6"/>
  <c r="AE33173" i="6"/>
  <c r="AE33172" i="6"/>
  <c r="AE33171" i="6"/>
  <c r="AE33170" i="6"/>
  <c r="AE33169" i="6"/>
  <c r="AE33168" i="6"/>
  <c r="AE33167" i="6"/>
  <c r="AE33166" i="6"/>
  <c r="AE33165" i="6"/>
  <c r="AE33164" i="6"/>
  <c r="AE33163" i="6"/>
  <c r="AE33162" i="6"/>
  <c r="AE33161" i="6"/>
  <c r="AE33160" i="6"/>
  <c r="AE33159" i="6"/>
  <c r="AE33158" i="6"/>
  <c r="AE33157" i="6"/>
  <c r="AE33156" i="6"/>
  <c r="AE33155" i="6"/>
  <c r="AE33154" i="6"/>
  <c r="AE33153" i="6"/>
  <c r="AE33152" i="6"/>
  <c r="AE33151" i="6"/>
  <c r="AE33150" i="6"/>
  <c r="AE33149" i="6"/>
  <c r="AE33148" i="6"/>
  <c r="AE33147" i="6"/>
  <c r="AE33146" i="6"/>
  <c r="AE33145" i="6"/>
  <c r="AE33144" i="6"/>
  <c r="AE33143" i="6"/>
  <c r="AE33142" i="6"/>
  <c r="AE33141" i="6"/>
  <c r="AE33140" i="6"/>
  <c r="AE33139" i="6"/>
  <c r="AE33138" i="6"/>
  <c r="AE33137" i="6"/>
  <c r="AE33136" i="6"/>
  <c r="AE33135" i="6"/>
  <c r="AE33134" i="6"/>
  <c r="AE33133" i="6"/>
  <c r="AE33132" i="6"/>
  <c r="AE33131" i="6"/>
  <c r="AE33130" i="6"/>
  <c r="AE33129" i="6"/>
  <c r="AE33128" i="6"/>
  <c r="AE33127" i="6"/>
  <c r="AE33126" i="6"/>
  <c r="AE33125" i="6"/>
  <c r="AE33124" i="6"/>
  <c r="AE33123" i="6"/>
  <c r="AE33122" i="6"/>
  <c r="AE33121" i="6"/>
  <c r="AE33120" i="6"/>
  <c r="AE33119" i="6"/>
  <c r="AE33118" i="6"/>
  <c r="AE33117" i="6"/>
  <c r="AE33116" i="6"/>
  <c r="AE33115" i="6"/>
  <c r="AE33114" i="6"/>
  <c r="AE33113" i="6"/>
  <c r="AE33112" i="6"/>
  <c r="AE33111" i="6"/>
  <c r="AE33110" i="6"/>
  <c r="AE33109" i="6"/>
  <c r="AE33108" i="6"/>
  <c r="AE33107" i="6"/>
  <c r="AE33106" i="6"/>
  <c r="AE33105" i="6"/>
  <c r="AE33104" i="6"/>
  <c r="AE33103" i="6"/>
  <c r="AE33102" i="6"/>
  <c r="AE33101" i="6"/>
  <c r="AE33100" i="6"/>
  <c r="AE33099" i="6"/>
  <c r="AE33098" i="6"/>
  <c r="AE33097" i="6"/>
  <c r="AE33096" i="6"/>
  <c r="AE33095" i="6"/>
  <c r="AE33094" i="6"/>
  <c r="AE33093" i="6"/>
  <c r="AE33092" i="6"/>
  <c r="AE33091" i="6"/>
  <c r="AE33090" i="6"/>
  <c r="AE33089" i="6"/>
  <c r="AE33088" i="6"/>
  <c r="AE33087" i="6"/>
  <c r="AE33086" i="6"/>
  <c r="AE33085" i="6"/>
  <c r="AE33084" i="6"/>
  <c r="AE33083" i="6"/>
  <c r="AE33082" i="6"/>
  <c r="AE33081" i="6"/>
  <c r="AE33080" i="6"/>
  <c r="AE33079" i="6"/>
  <c r="AE33078" i="6"/>
  <c r="AE33077" i="6"/>
  <c r="AE33076" i="6"/>
  <c r="AE33075" i="6"/>
  <c r="AE33074" i="6"/>
  <c r="AE33073" i="6"/>
  <c r="AE33072" i="6"/>
  <c r="AE33071" i="6"/>
  <c r="AE33070" i="6"/>
  <c r="AE33069" i="6"/>
  <c r="AE33068" i="6"/>
  <c r="AE33067" i="6"/>
  <c r="AE33066" i="6"/>
  <c r="AE33065" i="6"/>
  <c r="AE33064" i="6"/>
  <c r="AE33063" i="6"/>
  <c r="AE33062" i="6"/>
  <c r="AE33061" i="6"/>
  <c r="AE33060" i="6"/>
  <c r="AE33059" i="6"/>
  <c r="AE33058" i="6"/>
  <c r="AE33057" i="6"/>
  <c r="AE33056" i="6"/>
  <c r="AE33055" i="6"/>
  <c r="AE33054" i="6"/>
  <c r="AE33053" i="6"/>
  <c r="AE33052" i="6"/>
  <c r="AE33051" i="6"/>
  <c r="AE33050" i="6"/>
  <c r="AE33049" i="6"/>
  <c r="AE33048" i="6"/>
  <c r="AE33047" i="6"/>
  <c r="AE33046" i="6"/>
  <c r="AE33045" i="6"/>
  <c r="AE33044" i="6"/>
  <c r="AE33043" i="6"/>
  <c r="AE33042" i="6"/>
  <c r="AE33041" i="6"/>
  <c r="AE33040" i="6"/>
  <c r="AE33039" i="6"/>
  <c r="AE33038" i="6"/>
  <c r="AE33037" i="6"/>
  <c r="AE33036" i="6"/>
  <c r="AE33035" i="6"/>
  <c r="AE33034" i="6"/>
  <c r="AE33033" i="6"/>
  <c r="AE33032" i="6"/>
  <c r="AE33031" i="6"/>
  <c r="AE33030" i="6"/>
  <c r="AE33029" i="6"/>
  <c r="AE33028" i="6"/>
  <c r="AE33027" i="6"/>
  <c r="AE33026" i="6"/>
  <c r="AE33025" i="6"/>
  <c r="AE33024" i="6"/>
  <c r="AE33023" i="6"/>
  <c r="AE33022" i="6"/>
  <c r="AE33021" i="6"/>
  <c r="AE33020" i="6"/>
  <c r="AE33019" i="6"/>
  <c r="AE33018" i="6"/>
  <c r="AE33017" i="6"/>
  <c r="AE33016" i="6"/>
  <c r="AE33015" i="6"/>
  <c r="AE33014" i="6"/>
  <c r="AE33013" i="6"/>
  <c r="AE33012" i="6"/>
  <c r="AE33011" i="6"/>
  <c r="AE33010" i="6"/>
  <c r="AE33009" i="6"/>
  <c r="AE33008" i="6"/>
  <c r="AE33007" i="6"/>
  <c r="AE33006" i="6"/>
  <c r="AE33005" i="6"/>
  <c r="AE33004" i="6"/>
  <c r="AE33003" i="6"/>
  <c r="AE33002" i="6"/>
  <c r="AE33001" i="6"/>
  <c r="AE33000" i="6"/>
  <c r="AE32999" i="6"/>
  <c r="AE32998" i="6"/>
  <c r="AE32997" i="6"/>
  <c r="AE32996" i="6"/>
  <c r="AE32995" i="6"/>
  <c r="AE32994" i="6"/>
  <c r="AE32993" i="6"/>
  <c r="AE32992" i="6"/>
  <c r="AE32991" i="6"/>
  <c r="AE32990" i="6"/>
  <c r="AE32989" i="6"/>
  <c r="AE32988" i="6"/>
  <c r="AE32987" i="6"/>
  <c r="AE32986" i="6"/>
  <c r="AE32985" i="6"/>
  <c r="AE32984" i="6"/>
  <c r="AE32983" i="6"/>
  <c r="AE32982" i="6"/>
  <c r="AE32981" i="6"/>
  <c r="AE32980" i="6"/>
  <c r="AE32979" i="6"/>
  <c r="AE32978" i="6"/>
  <c r="AE32977" i="6"/>
  <c r="AE32976" i="6"/>
  <c r="AE32975" i="6"/>
  <c r="AE32974" i="6"/>
  <c r="AE32973" i="6"/>
  <c r="AE32972" i="6"/>
  <c r="AE32971" i="6"/>
  <c r="AE32970" i="6"/>
  <c r="AE32969" i="6"/>
  <c r="AE32968" i="6"/>
  <c r="AE32967" i="6"/>
  <c r="AE32966" i="6"/>
  <c r="AE32965" i="6"/>
  <c r="AE32964" i="6"/>
  <c r="AE32963" i="6"/>
  <c r="AE32962" i="6"/>
  <c r="AE32961" i="6"/>
  <c r="AE32960" i="6"/>
  <c r="AE32959" i="6"/>
  <c r="AE32958" i="6"/>
  <c r="AE32957" i="6"/>
  <c r="AE32956" i="6"/>
  <c r="AE32955" i="6"/>
  <c r="AE32954" i="6"/>
  <c r="AE32953" i="6"/>
  <c r="AE32952" i="6"/>
  <c r="AE32951" i="6"/>
  <c r="AE32950" i="6"/>
  <c r="AE32949" i="6"/>
  <c r="AE32948" i="6"/>
  <c r="AE32947" i="6"/>
  <c r="AE32946" i="6"/>
  <c r="AE32945" i="6"/>
  <c r="AE32944" i="6"/>
  <c r="AE32943" i="6"/>
  <c r="AE32942" i="6"/>
  <c r="AE32941" i="6"/>
  <c r="AE32940" i="6"/>
  <c r="AE32939" i="6"/>
  <c r="AE32938" i="6"/>
  <c r="AE32937" i="6"/>
  <c r="AE32936" i="6"/>
  <c r="AE32935" i="6"/>
  <c r="AE32934" i="6"/>
  <c r="AE32933" i="6"/>
  <c r="AE32932" i="6"/>
  <c r="AE32931" i="6"/>
  <c r="AE32930" i="6"/>
  <c r="AE32929" i="6"/>
  <c r="AE32928" i="6"/>
  <c r="AE32927" i="6"/>
  <c r="AE32926" i="6"/>
  <c r="AE32925" i="6"/>
  <c r="AE32924" i="6"/>
  <c r="AE32923" i="6"/>
  <c r="AE32922" i="6"/>
  <c r="AE32921" i="6"/>
  <c r="AE32920" i="6"/>
  <c r="AE32919" i="6"/>
  <c r="AE32918" i="6"/>
  <c r="AE32917" i="6"/>
  <c r="AE32916" i="6"/>
  <c r="AE32915" i="6"/>
  <c r="AE32914" i="6"/>
  <c r="AE32913" i="6"/>
  <c r="AE32912" i="6"/>
  <c r="AE32911" i="6"/>
  <c r="AE32910" i="6"/>
  <c r="AE32909" i="6"/>
  <c r="AE32908" i="6"/>
  <c r="AE32907" i="6"/>
  <c r="AE32906" i="6"/>
  <c r="AE32905" i="6"/>
  <c r="AE32904" i="6"/>
  <c r="AE32903" i="6"/>
  <c r="AE32902" i="6"/>
  <c r="AE32901" i="6"/>
  <c r="AE32900" i="6"/>
  <c r="AE32899" i="6"/>
  <c r="AE32898" i="6"/>
  <c r="AE32897" i="6"/>
  <c r="AE32896" i="6"/>
  <c r="AE32895" i="6"/>
  <c r="AE32894" i="6"/>
  <c r="AE32893" i="6"/>
  <c r="AE32892" i="6"/>
  <c r="AE32891" i="6"/>
  <c r="AE32890" i="6"/>
  <c r="AE32889" i="6"/>
  <c r="AE32888" i="6"/>
  <c r="AE32887" i="6"/>
  <c r="AE32886" i="6"/>
  <c r="AE32885" i="6"/>
  <c r="AE32884" i="6"/>
  <c r="AE32883" i="6"/>
  <c r="AE32882" i="6"/>
  <c r="AE32881" i="6"/>
  <c r="AE32880" i="6"/>
  <c r="AE32879" i="6"/>
  <c r="AE32878" i="6"/>
  <c r="AE32877" i="6"/>
  <c r="AE32876" i="6"/>
  <c r="AE32875" i="6"/>
  <c r="AE32874" i="6"/>
  <c r="AE32873" i="6"/>
  <c r="AE32872" i="6"/>
  <c r="AE32871" i="6"/>
  <c r="AE32870" i="6"/>
  <c r="AE32869" i="6"/>
  <c r="AE32868" i="6"/>
  <c r="AE32867" i="6"/>
  <c r="AE32866" i="6"/>
  <c r="AE32865" i="6"/>
  <c r="AE32864" i="6"/>
  <c r="AE32863" i="6"/>
  <c r="AE32862" i="6"/>
  <c r="AE32861" i="6"/>
  <c r="AE32860" i="6"/>
  <c r="AE32859" i="6"/>
  <c r="AE32858" i="6"/>
  <c r="AE32857" i="6"/>
  <c r="AE32856" i="6"/>
  <c r="AE32855" i="6"/>
  <c r="AE32854" i="6"/>
  <c r="AE32853" i="6"/>
  <c r="AE32852" i="6"/>
  <c r="AE32851" i="6"/>
  <c r="AE32850" i="6"/>
  <c r="AE32849" i="6"/>
  <c r="AE32848" i="6"/>
  <c r="AE32847" i="6"/>
  <c r="AE32846" i="6"/>
  <c r="AE32845" i="6"/>
  <c r="AE32844" i="6"/>
  <c r="AE32843" i="6"/>
  <c r="AE32842" i="6"/>
  <c r="AE32841" i="6"/>
  <c r="AE32840" i="6"/>
  <c r="AE32839" i="6"/>
  <c r="AE32838" i="6"/>
  <c r="AE32837" i="6"/>
  <c r="AE32836" i="6"/>
  <c r="AE32835" i="6"/>
  <c r="AE32834" i="6"/>
  <c r="AE32833" i="6"/>
  <c r="AE32832" i="6"/>
  <c r="AE32831" i="6"/>
  <c r="AE32830" i="6"/>
  <c r="AE32829" i="6"/>
  <c r="AE32828" i="6"/>
  <c r="AE32827" i="6"/>
  <c r="AE32826" i="6"/>
  <c r="AE32825" i="6"/>
  <c r="AE32824" i="6"/>
  <c r="AE32823" i="6"/>
  <c r="AE32822" i="6"/>
  <c r="AE32821" i="6"/>
  <c r="AE32820" i="6"/>
  <c r="AE32819" i="6"/>
  <c r="AE32818" i="6"/>
  <c r="AE32817" i="6"/>
  <c r="AE32816" i="6"/>
  <c r="AE32815" i="6"/>
  <c r="AE32814" i="6"/>
  <c r="AE32813" i="6"/>
  <c r="AE32812" i="6"/>
  <c r="AE32811" i="6"/>
  <c r="AE32810" i="6"/>
  <c r="AE32809" i="6"/>
  <c r="AE32808" i="6"/>
  <c r="AE32807" i="6"/>
  <c r="AE32806" i="6"/>
  <c r="AE32805" i="6"/>
  <c r="AE32804" i="6"/>
  <c r="AE32803" i="6"/>
  <c r="AE32802" i="6"/>
  <c r="AE32801" i="6"/>
  <c r="AE32800" i="6"/>
  <c r="AE32799" i="6"/>
  <c r="AE32798" i="6"/>
  <c r="AE32797" i="6"/>
  <c r="AE32796" i="6"/>
  <c r="AE32795" i="6"/>
  <c r="AE32794" i="6"/>
  <c r="AE32793" i="6"/>
  <c r="AE32792" i="6"/>
  <c r="AE32791" i="6"/>
  <c r="AE32790" i="6"/>
  <c r="AE32789" i="6"/>
  <c r="AE32788" i="6"/>
  <c r="AE32787" i="6"/>
  <c r="AE32786" i="6"/>
  <c r="AE32785" i="6"/>
  <c r="AE32784" i="6"/>
  <c r="AE32783" i="6"/>
  <c r="AE32782" i="6"/>
  <c r="AE32781" i="6"/>
  <c r="AE32780" i="6"/>
  <c r="AE32779" i="6"/>
  <c r="AE32778" i="6"/>
  <c r="AE32777" i="6"/>
  <c r="AE32776" i="6"/>
  <c r="AE32775" i="6"/>
  <c r="AE32774" i="6"/>
  <c r="AE32773" i="6"/>
  <c r="AE32772" i="6"/>
  <c r="AE32771" i="6"/>
  <c r="AE32770" i="6"/>
  <c r="AE32769" i="6"/>
  <c r="AE32768" i="6"/>
  <c r="AE32767" i="6"/>
  <c r="AE32766" i="6"/>
  <c r="AE32765" i="6"/>
  <c r="AE32764" i="6"/>
  <c r="AE32763" i="6"/>
  <c r="AE32762" i="6"/>
  <c r="AE32761" i="6"/>
  <c r="AE32760" i="6"/>
  <c r="AE32759" i="6"/>
  <c r="AE32758" i="6"/>
  <c r="AE32757" i="6"/>
  <c r="AE32756" i="6"/>
  <c r="AE32755" i="6"/>
  <c r="AE32754" i="6"/>
  <c r="AE32753" i="6"/>
  <c r="AE32752" i="6"/>
  <c r="AE32751" i="6"/>
  <c r="AE32750" i="6"/>
  <c r="AE32749" i="6"/>
  <c r="AE32748" i="6"/>
  <c r="AE32747" i="6"/>
  <c r="AE32746" i="6"/>
  <c r="AE32745" i="6"/>
  <c r="AE32744" i="6"/>
  <c r="AE32743" i="6"/>
  <c r="AE32742" i="6"/>
  <c r="AE32741" i="6"/>
  <c r="AE32740" i="6"/>
  <c r="AE32739" i="6"/>
  <c r="AE32738" i="6"/>
  <c r="AE32737" i="6"/>
  <c r="AE32736" i="6"/>
  <c r="AE32735" i="6"/>
  <c r="AE32734" i="6"/>
  <c r="AE32733" i="6"/>
  <c r="AE32732" i="6"/>
  <c r="AE32731" i="6"/>
  <c r="AE32730" i="6"/>
  <c r="AE32729" i="6"/>
  <c r="AE32728" i="6"/>
  <c r="AE32727" i="6"/>
  <c r="AE32726" i="6"/>
  <c r="AE32725" i="6"/>
  <c r="AE32724" i="6"/>
  <c r="AE32723" i="6"/>
  <c r="AE32722" i="6"/>
  <c r="AE32721" i="6"/>
  <c r="AE32720" i="6"/>
  <c r="AE32719" i="6"/>
  <c r="AE32718" i="6"/>
  <c r="AE32717" i="6"/>
  <c r="AE32716" i="6"/>
  <c r="AE32715" i="6"/>
  <c r="AE32714" i="6"/>
  <c r="AE32713" i="6"/>
  <c r="AE32712" i="6"/>
  <c r="AE32711" i="6"/>
  <c r="AE32710" i="6"/>
  <c r="AE32709" i="6"/>
  <c r="AE32708" i="6"/>
  <c r="AE32707" i="6"/>
  <c r="AE32706" i="6"/>
  <c r="AE32705" i="6"/>
  <c r="AE32704" i="6"/>
  <c r="AE32703" i="6"/>
  <c r="AE32702" i="6"/>
  <c r="AE32701" i="6"/>
  <c r="AE32700" i="6"/>
  <c r="AE32699" i="6"/>
  <c r="AE32698" i="6"/>
  <c r="AE32697" i="6"/>
  <c r="AE32696" i="6"/>
  <c r="AE32695" i="6"/>
  <c r="AE32694" i="6"/>
  <c r="AE32693" i="6"/>
  <c r="AE32692" i="6"/>
  <c r="AE32691" i="6"/>
  <c r="AE32690" i="6"/>
  <c r="AE32689" i="6"/>
  <c r="AE32688" i="6"/>
  <c r="AE32687" i="6"/>
  <c r="AE32686" i="6"/>
  <c r="AE32685" i="6"/>
  <c r="AE32684" i="6"/>
  <c r="AE32683" i="6"/>
  <c r="AE32682" i="6"/>
  <c r="AE32681" i="6"/>
  <c r="AE32680" i="6"/>
  <c r="AE32679" i="6"/>
  <c r="AE32678" i="6"/>
  <c r="AE32677" i="6"/>
  <c r="AE32676" i="6"/>
  <c r="AE32675" i="6"/>
  <c r="AE32674" i="6"/>
  <c r="AE32673" i="6"/>
  <c r="AE32672" i="6"/>
  <c r="AE32671" i="6"/>
  <c r="AE32670" i="6"/>
  <c r="AE32669" i="6"/>
  <c r="AE32668" i="6"/>
  <c r="AE32667" i="6"/>
  <c r="AE32666" i="6"/>
  <c r="AE32665" i="6"/>
  <c r="AE32664" i="6"/>
  <c r="AE32663" i="6"/>
  <c r="AE32662" i="6"/>
  <c r="AE32661" i="6"/>
  <c r="AE32660" i="6"/>
  <c r="AE32659" i="6"/>
  <c r="AE32658" i="6"/>
  <c r="AE32657" i="6"/>
  <c r="AE32656" i="6"/>
  <c r="AE32655" i="6"/>
  <c r="AE32654" i="6"/>
  <c r="AE32653" i="6"/>
  <c r="AE32652" i="6"/>
  <c r="AE32651" i="6"/>
  <c r="AE32650" i="6"/>
  <c r="AE32649" i="6"/>
  <c r="AE32648" i="6"/>
  <c r="AE32647" i="6"/>
  <c r="AE32646" i="6"/>
  <c r="AE32645" i="6"/>
  <c r="AE32644" i="6"/>
  <c r="AE32643" i="6"/>
  <c r="AE32642" i="6"/>
  <c r="AE32641" i="6"/>
  <c r="AE32640" i="6"/>
  <c r="AE32639" i="6"/>
  <c r="AE32638" i="6"/>
  <c r="AE32637" i="6"/>
  <c r="AE32636" i="6"/>
  <c r="AE32635" i="6"/>
  <c r="AE32634" i="6"/>
  <c r="AE32633" i="6"/>
  <c r="AE32632" i="6"/>
  <c r="AE32631" i="6"/>
  <c r="AE32630" i="6"/>
  <c r="AE32629" i="6"/>
  <c r="AE32628" i="6"/>
  <c r="AE32627" i="6"/>
  <c r="AE32626" i="6"/>
  <c r="AE32625" i="6"/>
  <c r="AE32624" i="6"/>
  <c r="AE32623" i="6"/>
  <c r="AE32622" i="6"/>
  <c r="AE32621" i="6"/>
  <c r="AE32620" i="6"/>
  <c r="AE32619" i="6"/>
  <c r="AE32618" i="6"/>
  <c r="AE32617" i="6"/>
  <c r="AE32616" i="6"/>
  <c r="AE32615" i="6"/>
  <c r="AE32614" i="6"/>
  <c r="AE32613" i="6"/>
  <c r="AE32612" i="6"/>
  <c r="AE32611" i="6"/>
  <c r="AE32610" i="6"/>
  <c r="AE32609" i="6"/>
  <c r="AE32608" i="6"/>
  <c r="AE32607" i="6"/>
  <c r="AE32606" i="6"/>
  <c r="AE32605" i="6"/>
  <c r="AE32604" i="6"/>
  <c r="AE32603" i="6"/>
  <c r="AE32602" i="6"/>
  <c r="AE32601" i="6"/>
  <c r="AE32600" i="6"/>
  <c r="AE32599" i="6"/>
  <c r="AE32598" i="6"/>
  <c r="AE32597" i="6"/>
  <c r="AE32596" i="6"/>
  <c r="AE32595" i="6"/>
  <c r="AE32594" i="6"/>
  <c r="AE32593" i="6"/>
  <c r="AE32592" i="6"/>
  <c r="AE32591" i="6"/>
  <c r="AE32590" i="6"/>
  <c r="AE32589" i="6"/>
  <c r="AE32588" i="6"/>
  <c r="AE32587" i="6"/>
  <c r="AE32586" i="6"/>
  <c r="AE32585" i="6"/>
  <c r="AE32584" i="6"/>
  <c r="AE32583" i="6"/>
  <c r="AE32582" i="6"/>
  <c r="AE32581" i="6"/>
  <c r="AE32580" i="6"/>
  <c r="AE32579" i="6"/>
  <c r="AE32578" i="6"/>
  <c r="AE32577" i="6"/>
  <c r="AE32576" i="6"/>
  <c r="AE32575" i="6"/>
  <c r="AE32574" i="6"/>
  <c r="AE32573" i="6"/>
  <c r="AE32572" i="6"/>
  <c r="AE32571" i="6"/>
  <c r="AE32570" i="6"/>
  <c r="AE32569" i="6"/>
  <c r="AE32568" i="6"/>
  <c r="AE32567" i="6"/>
  <c r="AE32566" i="6"/>
  <c r="AE32565" i="6"/>
  <c r="AE32564" i="6"/>
  <c r="AE32563" i="6"/>
  <c r="AE32562" i="6"/>
  <c r="AE32561" i="6"/>
  <c r="AE32560" i="6"/>
  <c r="AE32559" i="6"/>
  <c r="AE32558" i="6"/>
  <c r="AE32557" i="6"/>
  <c r="AE32556" i="6"/>
  <c r="AE32555" i="6"/>
  <c r="AE32554" i="6"/>
  <c r="AE32553" i="6"/>
  <c r="AE32552" i="6"/>
  <c r="AE32551" i="6"/>
  <c r="AE32550" i="6"/>
  <c r="AE32549" i="6"/>
  <c r="AE32548" i="6"/>
  <c r="AE32547" i="6"/>
  <c r="AE32546" i="6"/>
  <c r="AE32545" i="6"/>
  <c r="AE32544" i="6"/>
  <c r="AE32543" i="6"/>
  <c r="AE32542" i="6"/>
  <c r="AE32541" i="6"/>
  <c r="AE32540" i="6"/>
  <c r="AE32539" i="6"/>
  <c r="AE32538" i="6"/>
  <c r="AE32537" i="6"/>
  <c r="AE32536" i="6"/>
  <c r="AE32535" i="6"/>
  <c r="AE32534" i="6"/>
  <c r="AE32533" i="6"/>
  <c r="AE32532" i="6"/>
  <c r="AE32531" i="6"/>
  <c r="AE32530" i="6"/>
  <c r="AE32529" i="6"/>
  <c r="AE32528" i="6"/>
  <c r="AE32527" i="6"/>
  <c r="AE32526" i="6"/>
  <c r="AE32525" i="6"/>
  <c r="AE32524" i="6"/>
  <c r="AE32523" i="6"/>
  <c r="AE32522" i="6"/>
  <c r="AE32521" i="6"/>
  <c r="AE32520" i="6"/>
  <c r="AE32519" i="6"/>
  <c r="AE32518" i="6"/>
  <c r="AE32517" i="6"/>
  <c r="AE32516" i="6"/>
  <c r="AE32515" i="6"/>
  <c r="AE32514" i="6"/>
  <c r="AE32513" i="6"/>
  <c r="AE32512" i="6"/>
  <c r="AE32511" i="6"/>
  <c r="AE32510" i="6"/>
  <c r="AE32509" i="6"/>
  <c r="AE32508" i="6"/>
  <c r="AE32507" i="6"/>
  <c r="AE32506" i="6"/>
  <c r="AE32505" i="6"/>
  <c r="AE32504" i="6"/>
  <c r="AE32503" i="6"/>
  <c r="AE32502" i="6"/>
  <c r="AE32501" i="6"/>
  <c r="AE32500" i="6"/>
  <c r="AE32499" i="6"/>
  <c r="AE32498" i="6"/>
  <c r="AE32497" i="6"/>
  <c r="AE32496" i="6"/>
  <c r="AE32495" i="6"/>
  <c r="AE32494" i="6"/>
  <c r="AE32493" i="6"/>
  <c r="AE32492" i="6"/>
  <c r="AE32491" i="6"/>
  <c r="AE32490" i="6"/>
  <c r="AE32489" i="6"/>
  <c r="AE32488" i="6"/>
  <c r="AE32487" i="6"/>
  <c r="AE32486" i="6"/>
  <c r="AE32485" i="6"/>
  <c r="AE32484" i="6"/>
  <c r="AE32483" i="6"/>
  <c r="AE32482" i="6"/>
  <c r="AE32481" i="6"/>
  <c r="AE32480" i="6"/>
  <c r="AE32479" i="6"/>
  <c r="AE32478" i="6"/>
  <c r="AE32477" i="6"/>
  <c r="AE32476" i="6"/>
  <c r="AE32475" i="6"/>
  <c r="AE32474" i="6"/>
  <c r="AE32473" i="6"/>
  <c r="AE32472" i="6"/>
  <c r="AE32471" i="6"/>
  <c r="AE32470" i="6"/>
  <c r="AE32469" i="6"/>
  <c r="AE32468" i="6"/>
  <c r="AE32467" i="6"/>
  <c r="AE32466" i="6"/>
  <c r="AE32465" i="6"/>
  <c r="AE32464" i="6"/>
  <c r="AE32463" i="6"/>
  <c r="AE32462" i="6"/>
  <c r="AE32461" i="6"/>
  <c r="AE32460" i="6"/>
  <c r="AE32459" i="6"/>
  <c r="AE32458" i="6"/>
  <c r="AE32457" i="6"/>
  <c r="AE32456" i="6"/>
  <c r="AE32455" i="6"/>
  <c r="AE32454" i="6"/>
  <c r="AE32453" i="6"/>
  <c r="AE32452" i="6"/>
  <c r="AE32451" i="6"/>
  <c r="AE32450" i="6"/>
  <c r="AE32449" i="6"/>
  <c r="AE32448" i="6"/>
  <c r="AE32447" i="6"/>
  <c r="AE32446" i="6"/>
  <c r="AE32445" i="6"/>
  <c r="AE32444" i="6"/>
  <c r="AE32443" i="6"/>
  <c r="AE32442" i="6"/>
  <c r="AE32441" i="6"/>
  <c r="AE32440" i="6"/>
  <c r="AE32439" i="6"/>
  <c r="AE32438" i="6"/>
  <c r="AE32437" i="6"/>
  <c r="AE32436" i="6"/>
  <c r="AE32435" i="6"/>
  <c r="AE32434" i="6"/>
  <c r="AE32433" i="6"/>
  <c r="AE32432" i="6"/>
  <c r="AE32431" i="6"/>
  <c r="AE32430" i="6"/>
  <c r="AE32429" i="6"/>
  <c r="AE32428" i="6"/>
  <c r="AE32427" i="6"/>
  <c r="AE32426" i="6"/>
  <c r="AE32425" i="6"/>
  <c r="AE32424" i="6"/>
  <c r="AE32423" i="6"/>
  <c r="AE32422" i="6"/>
  <c r="AE32421" i="6"/>
  <c r="AE32420" i="6"/>
  <c r="AE32419" i="6"/>
  <c r="AE32418" i="6"/>
  <c r="AE32417" i="6"/>
  <c r="AE32416" i="6"/>
  <c r="AE32415" i="6"/>
  <c r="AE32414" i="6"/>
  <c r="AE32413" i="6"/>
  <c r="AE32412" i="6"/>
  <c r="AE32411" i="6"/>
  <c r="AE32410" i="6"/>
  <c r="AE32409" i="6"/>
  <c r="AE32408" i="6"/>
  <c r="AE32407" i="6"/>
  <c r="AE32406" i="6"/>
  <c r="AE32405" i="6"/>
  <c r="AE32404" i="6"/>
  <c r="AE32403" i="6"/>
  <c r="AE32402" i="6"/>
  <c r="AE32401" i="6"/>
  <c r="AE32400" i="6"/>
  <c r="AE32399" i="6"/>
  <c r="AE32398" i="6"/>
  <c r="AE32397" i="6"/>
  <c r="AE32396" i="6"/>
  <c r="AE32395" i="6"/>
  <c r="AE32394" i="6"/>
  <c r="AE32393" i="6"/>
  <c r="AE32392" i="6"/>
  <c r="AE32391" i="6"/>
  <c r="AE32390" i="6"/>
  <c r="AE32389" i="6"/>
  <c r="AE32388" i="6"/>
  <c r="AE32387" i="6"/>
  <c r="AE32386" i="6"/>
  <c r="AE32385" i="6"/>
  <c r="AE32384" i="6"/>
  <c r="AE32383" i="6"/>
  <c r="AE32382" i="6"/>
  <c r="AE32381" i="6"/>
  <c r="AE32380" i="6"/>
  <c r="AE32379" i="6"/>
  <c r="AE32378" i="6"/>
  <c r="AE32377" i="6"/>
  <c r="AE32376" i="6"/>
  <c r="AE32375" i="6"/>
  <c r="AE32374" i="6"/>
  <c r="AE32373" i="6"/>
  <c r="AE32372" i="6"/>
  <c r="AE32371" i="6"/>
  <c r="AE32370" i="6"/>
  <c r="AE32369" i="6"/>
  <c r="AE32368" i="6"/>
  <c r="AE32367" i="6"/>
  <c r="AE32366" i="6"/>
  <c r="AE32365" i="6"/>
  <c r="AE32364" i="6"/>
  <c r="AE32363" i="6"/>
  <c r="AE32362" i="6"/>
  <c r="AE32361" i="6"/>
  <c r="AE32360" i="6"/>
  <c r="AE32359" i="6"/>
  <c r="AE32358" i="6"/>
  <c r="AE32357" i="6"/>
  <c r="AE32356" i="6"/>
  <c r="AE32355" i="6"/>
  <c r="AE32354" i="6"/>
  <c r="AE32353" i="6"/>
  <c r="AE32352" i="6"/>
  <c r="AE32351" i="6"/>
  <c r="AE32350" i="6"/>
  <c r="AE32349" i="6"/>
  <c r="AE32348" i="6"/>
  <c r="AE32347" i="6"/>
  <c r="AE32346" i="6"/>
  <c r="AE32345" i="6"/>
  <c r="AE32344" i="6"/>
  <c r="AE32343" i="6"/>
  <c r="AE32342" i="6"/>
  <c r="AE32341" i="6"/>
  <c r="AE32340" i="6"/>
  <c r="AE32339" i="6"/>
  <c r="AE32338" i="6"/>
  <c r="AE32337" i="6"/>
  <c r="AE32336" i="6"/>
  <c r="AE32335" i="6"/>
  <c r="AE32334" i="6"/>
  <c r="AE32333" i="6"/>
  <c r="AE32332" i="6"/>
  <c r="AE32331" i="6"/>
  <c r="AE32330" i="6"/>
  <c r="AE32329" i="6"/>
  <c r="AE32328" i="6"/>
  <c r="AE32327" i="6"/>
  <c r="AE32326" i="6"/>
  <c r="AE32325" i="6"/>
  <c r="AE32324" i="6"/>
  <c r="AE32323" i="6"/>
  <c r="AE32322" i="6"/>
  <c r="AE32321" i="6"/>
  <c r="AE32320" i="6"/>
  <c r="AE32319" i="6"/>
  <c r="AE32318" i="6"/>
  <c r="AE32317" i="6"/>
  <c r="AE32316" i="6"/>
  <c r="AE32315" i="6"/>
  <c r="AE32314" i="6"/>
  <c r="AE32313" i="6"/>
  <c r="AE32312" i="6"/>
  <c r="AE32311" i="6"/>
  <c r="AE32310" i="6"/>
  <c r="AE32309" i="6"/>
  <c r="AE32308" i="6"/>
  <c r="AE32307" i="6"/>
  <c r="AE32306" i="6"/>
  <c r="AE32305" i="6"/>
  <c r="AE32304" i="6"/>
  <c r="AE32303" i="6"/>
  <c r="AE32302" i="6"/>
  <c r="AE32301" i="6"/>
  <c r="AE32300" i="6"/>
  <c r="AE32299" i="6"/>
  <c r="AE32298" i="6"/>
  <c r="AE32297" i="6"/>
  <c r="AE32296" i="6"/>
  <c r="AE32295" i="6"/>
  <c r="AE32294" i="6"/>
  <c r="AE32293" i="6"/>
  <c r="AE32292" i="6"/>
  <c r="AE32291" i="6"/>
  <c r="AE32290" i="6"/>
  <c r="AE32289" i="6"/>
  <c r="AE32288" i="6"/>
  <c r="AE32287" i="6"/>
  <c r="AE32286" i="6"/>
  <c r="AE32285" i="6"/>
  <c r="AE32284" i="6"/>
  <c r="AE32283" i="6"/>
  <c r="AE32282" i="6"/>
  <c r="AE32281" i="6"/>
  <c r="AE32280" i="6"/>
  <c r="AE32279" i="6"/>
  <c r="AE32278" i="6"/>
  <c r="AE32277" i="6"/>
  <c r="AE32276" i="6"/>
  <c r="AE32275" i="6"/>
  <c r="AE32274" i="6"/>
  <c r="AE32273" i="6"/>
  <c r="AE32272" i="6"/>
  <c r="AE32271" i="6"/>
  <c r="AE32270" i="6"/>
  <c r="AE32269" i="6"/>
  <c r="AE32268" i="6"/>
  <c r="AE32267" i="6"/>
  <c r="AE32266" i="6"/>
  <c r="AE32265" i="6"/>
  <c r="AE32264" i="6"/>
  <c r="AE32263" i="6"/>
  <c r="AE32262" i="6"/>
  <c r="AE32261" i="6"/>
  <c r="AE32260" i="6"/>
  <c r="AE32259" i="6"/>
  <c r="AE32258" i="6"/>
  <c r="AE32257" i="6"/>
  <c r="AE32256" i="6"/>
  <c r="AE32255" i="6"/>
  <c r="AE32254" i="6"/>
  <c r="AE32253" i="6"/>
  <c r="AE32252" i="6"/>
  <c r="AE32251" i="6"/>
  <c r="AE32250" i="6"/>
  <c r="AE32249" i="6"/>
  <c r="AE32248" i="6"/>
  <c r="AE32247" i="6"/>
  <c r="AE32246" i="6"/>
  <c r="AE32245" i="6"/>
  <c r="AE32244" i="6"/>
  <c r="AE32243" i="6"/>
  <c r="AE32242" i="6"/>
  <c r="AE32241" i="6"/>
  <c r="AE32240" i="6"/>
  <c r="AE32239" i="6"/>
  <c r="AE32238" i="6"/>
  <c r="AE32237" i="6"/>
  <c r="AE32236" i="6"/>
  <c r="AE32235" i="6"/>
  <c r="AE32234" i="6"/>
  <c r="AE32233" i="6"/>
  <c r="AE32232" i="6"/>
  <c r="AE32231" i="6"/>
  <c r="AE32230" i="6"/>
  <c r="AE32229" i="6"/>
  <c r="AE32228" i="6"/>
  <c r="AE32227" i="6"/>
  <c r="AE32226" i="6"/>
  <c r="AE32225" i="6"/>
  <c r="AE32224" i="6"/>
  <c r="AE32223" i="6"/>
  <c r="AE32222" i="6"/>
  <c r="AE32221" i="6"/>
  <c r="AE32220" i="6"/>
  <c r="AE32219" i="6"/>
  <c r="AE32218" i="6"/>
  <c r="AE32217" i="6"/>
  <c r="AE32216" i="6"/>
  <c r="AE32215" i="6"/>
  <c r="AE32214" i="6"/>
  <c r="AE32213" i="6"/>
  <c r="AE32212" i="6"/>
  <c r="AE32211" i="6"/>
  <c r="AE32210" i="6"/>
  <c r="AE32209" i="6"/>
  <c r="AE32208" i="6"/>
  <c r="AE32207" i="6"/>
  <c r="AE32206" i="6"/>
  <c r="AE32205" i="6"/>
  <c r="AE32204" i="6"/>
  <c r="AE32203" i="6"/>
  <c r="AE32202" i="6"/>
  <c r="AE32201" i="6"/>
  <c r="AE32200" i="6"/>
  <c r="AE32199" i="6"/>
  <c r="AE32198" i="6"/>
  <c r="AE32197" i="6"/>
  <c r="AE32196" i="6"/>
  <c r="AE32195" i="6"/>
  <c r="AE32194" i="6"/>
  <c r="AE32193" i="6"/>
  <c r="AE32192" i="6"/>
  <c r="AE32191" i="6"/>
  <c r="AE32190" i="6"/>
  <c r="AE32189" i="6"/>
  <c r="AE32188" i="6"/>
  <c r="AE32187" i="6"/>
  <c r="AE32186" i="6"/>
  <c r="AE32185" i="6"/>
  <c r="AE32184" i="6"/>
  <c r="AE32183" i="6"/>
  <c r="AE32182" i="6"/>
  <c r="AE32181" i="6"/>
  <c r="AE32180" i="6"/>
  <c r="AE32179" i="6"/>
  <c r="AE32178" i="6"/>
  <c r="AE32177" i="6"/>
  <c r="AE32176" i="6"/>
  <c r="AE32175" i="6"/>
  <c r="AE32174" i="6"/>
  <c r="AE32173" i="6"/>
  <c r="AE32172" i="6"/>
  <c r="AE32171" i="6"/>
  <c r="AE32170" i="6"/>
  <c r="AE32169" i="6"/>
  <c r="AE32168" i="6"/>
  <c r="AE32167" i="6"/>
  <c r="AE32166" i="6"/>
  <c r="AE32165" i="6"/>
  <c r="AE32164" i="6"/>
  <c r="AE32163" i="6"/>
  <c r="AE32162" i="6"/>
  <c r="AE32161" i="6"/>
  <c r="AE32160" i="6"/>
  <c r="AE32159" i="6"/>
  <c r="AE32158" i="6"/>
  <c r="AE32157" i="6"/>
  <c r="AE32156" i="6"/>
  <c r="AE32155" i="6"/>
  <c r="AE32154" i="6"/>
  <c r="AE32153" i="6"/>
  <c r="AE32152" i="6"/>
  <c r="AE32151" i="6"/>
  <c r="AE32150" i="6"/>
  <c r="AE32149" i="6"/>
  <c r="AE32148" i="6"/>
  <c r="AE32147" i="6"/>
  <c r="AE32146" i="6"/>
  <c r="AE32145" i="6"/>
  <c r="AE32144" i="6"/>
  <c r="AE32143" i="6"/>
  <c r="AE32142" i="6"/>
  <c r="AE32141" i="6"/>
  <c r="AE32140" i="6"/>
  <c r="AE32139" i="6"/>
  <c r="AE32138" i="6"/>
  <c r="AE32137" i="6"/>
  <c r="AE32136" i="6"/>
  <c r="AE32135" i="6"/>
  <c r="AE32134" i="6"/>
  <c r="AE32133" i="6"/>
  <c r="AE32132" i="6"/>
  <c r="AE32131" i="6"/>
  <c r="AE32130" i="6"/>
  <c r="AE32129" i="6"/>
  <c r="AE32128" i="6"/>
  <c r="AE32127" i="6"/>
  <c r="AE32126" i="6"/>
  <c r="AE32125" i="6"/>
  <c r="AE32124" i="6"/>
  <c r="AE32123" i="6"/>
  <c r="AE32122" i="6"/>
  <c r="AE32121" i="6"/>
  <c r="AE32120" i="6"/>
  <c r="AE32119" i="6"/>
  <c r="AE32118" i="6"/>
  <c r="AE32117" i="6"/>
  <c r="AE32116" i="6"/>
  <c r="AE32115" i="6"/>
  <c r="AE32114" i="6"/>
  <c r="AE32113" i="6"/>
  <c r="AE32112" i="6"/>
  <c r="AE32111" i="6"/>
  <c r="AE32110" i="6"/>
  <c r="AE32109" i="6"/>
  <c r="AE32108" i="6"/>
  <c r="AE32107" i="6"/>
  <c r="AE32106" i="6"/>
  <c r="AE32105" i="6"/>
  <c r="AE32104" i="6"/>
  <c r="AE32103" i="6"/>
  <c r="AE32102" i="6"/>
  <c r="AE32101" i="6"/>
  <c r="AE32100" i="6"/>
  <c r="AE32099" i="6"/>
  <c r="AE32098" i="6"/>
  <c r="AE32097" i="6"/>
  <c r="AE32096" i="6"/>
  <c r="AE32095" i="6"/>
  <c r="AE32094" i="6"/>
  <c r="AE32093" i="6"/>
  <c r="AE32092" i="6"/>
  <c r="AE32091" i="6"/>
  <c r="AE32090" i="6"/>
  <c r="AE32089" i="6"/>
  <c r="AE32088" i="6"/>
  <c r="AE32087" i="6"/>
  <c r="AE32086" i="6"/>
  <c r="AE32085" i="6"/>
  <c r="AE32084" i="6"/>
  <c r="AE32083" i="6"/>
  <c r="AE32082" i="6"/>
  <c r="AE32081" i="6"/>
  <c r="AE32080" i="6"/>
  <c r="AE32079" i="6"/>
  <c r="AE32078" i="6"/>
  <c r="AE32077" i="6"/>
  <c r="AE32076" i="6"/>
  <c r="AE32075" i="6"/>
  <c r="AE32074" i="6"/>
  <c r="AE32073" i="6"/>
  <c r="AE32072" i="6"/>
  <c r="AE32071" i="6"/>
  <c r="AE32070" i="6"/>
  <c r="AE32069" i="6"/>
  <c r="AE32068" i="6"/>
  <c r="AE32067" i="6"/>
  <c r="AE32066" i="6"/>
  <c r="AE32065" i="6"/>
  <c r="AE32064" i="6"/>
  <c r="AE32063" i="6"/>
  <c r="AE32062" i="6"/>
  <c r="AE32061" i="6"/>
  <c r="AE32060" i="6"/>
  <c r="AE32059" i="6"/>
  <c r="AE32058" i="6"/>
  <c r="AE32057" i="6"/>
  <c r="AE32056" i="6"/>
  <c r="AE32055" i="6"/>
  <c r="AE32054" i="6"/>
  <c r="AE32053" i="6"/>
  <c r="AE32052" i="6"/>
  <c r="AE32051" i="6"/>
  <c r="AE32050" i="6"/>
  <c r="AE32049" i="6"/>
  <c r="AE32048" i="6"/>
  <c r="AE32047" i="6"/>
  <c r="AE32046" i="6"/>
  <c r="AE32045" i="6"/>
  <c r="AE32044" i="6"/>
  <c r="AE32043" i="6"/>
  <c r="AE32042" i="6"/>
  <c r="AE32041" i="6"/>
  <c r="AE32040" i="6"/>
  <c r="AE32039" i="6"/>
  <c r="AE32038" i="6"/>
  <c r="AE32037" i="6"/>
  <c r="AE32036" i="6"/>
  <c r="AE32035" i="6"/>
  <c r="AE32034" i="6"/>
  <c r="AE32033" i="6"/>
  <c r="AE32032" i="6"/>
  <c r="AE32031" i="6"/>
  <c r="AE32030" i="6"/>
  <c r="AE32029" i="6"/>
  <c r="AE32028" i="6"/>
  <c r="AE32027" i="6"/>
  <c r="AE32026" i="6"/>
  <c r="AE32025" i="6"/>
  <c r="AE32024" i="6"/>
  <c r="AE32023" i="6"/>
  <c r="AE32022" i="6"/>
  <c r="AE32021" i="6"/>
  <c r="AE32020" i="6"/>
  <c r="AE32019" i="6"/>
  <c r="AE32018" i="6"/>
  <c r="AE32017" i="6"/>
  <c r="AE32016" i="6"/>
  <c r="AE32015" i="6"/>
  <c r="AE32014" i="6"/>
  <c r="AE32013" i="6"/>
  <c r="AE32012" i="6"/>
  <c r="AE32011" i="6"/>
  <c r="AE32010" i="6"/>
  <c r="AE32009" i="6"/>
  <c r="AE32008" i="6"/>
  <c r="AE32007" i="6"/>
  <c r="AE32006" i="6"/>
  <c r="AE32005" i="6"/>
  <c r="AE32004" i="6"/>
  <c r="AE32003" i="6"/>
  <c r="AE32002" i="6"/>
  <c r="AE32001" i="6"/>
  <c r="AE32000" i="6"/>
  <c r="AE31999" i="6"/>
  <c r="AE31998" i="6"/>
  <c r="AE31997" i="6"/>
  <c r="AE31996" i="6"/>
  <c r="AE31995" i="6"/>
  <c r="AE31994" i="6"/>
  <c r="AE31993" i="6"/>
  <c r="AE31992" i="6"/>
  <c r="AE31991" i="6"/>
  <c r="AE31990" i="6"/>
  <c r="AE31989" i="6"/>
  <c r="AE31988" i="6"/>
  <c r="AE31987" i="6"/>
  <c r="AE31986" i="6"/>
  <c r="AE31985" i="6"/>
  <c r="AE31984" i="6"/>
  <c r="AE31983" i="6"/>
  <c r="AE31982" i="6"/>
  <c r="AE31981" i="6"/>
  <c r="AE31980" i="6"/>
  <c r="AE31979" i="6"/>
  <c r="AE31978" i="6"/>
  <c r="AE31977" i="6"/>
  <c r="AE31976" i="6"/>
  <c r="AE31975" i="6"/>
  <c r="AE31974" i="6"/>
  <c r="AE31973" i="6"/>
  <c r="AE31972" i="6"/>
  <c r="AE31971" i="6"/>
  <c r="AE31970" i="6"/>
  <c r="AE31969" i="6"/>
  <c r="AE31968" i="6"/>
  <c r="AE31967" i="6"/>
  <c r="AE31966" i="6"/>
  <c r="AE31965" i="6"/>
  <c r="AE31964" i="6"/>
  <c r="AE31963" i="6"/>
  <c r="AE31962" i="6"/>
  <c r="AE31961" i="6"/>
  <c r="AE31960" i="6"/>
  <c r="AE31959" i="6"/>
  <c r="AE31958" i="6"/>
  <c r="AE31957" i="6"/>
  <c r="AE31956" i="6"/>
  <c r="AE31955" i="6"/>
  <c r="AE31954" i="6"/>
  <c r="AE31953" i="6"/>
  <c r="AE31952" i="6"/>
  <c r="AE31951" i="6"/>
  <c r="AE31950" i="6"/>
  <c r="AE31949" i="6"/>
  <c r="AE31948" i="6"/>
  <c r="AE31947" i="6"/>
  <c r="AE31946" i="6"/>
  <c r="AE31945" i="6"/>
  <c r="AE31944" i="6"/>
  <c r="AE31943" i="6"/>
  <c r="AE31942" i="6"/>
  <c r="AE31941" i="6"/>
  <c r="AE31940" i="6"/>
  <c r="AE31939" i="6"/>
  <c r="AE31938" i="6"/>
  <c r="AE31937" i="6"/>
  <c r="AE31936" i="6"/>
  <c r="AE31935" i="6"/>
  <c r="AE31934" i="6"/>
  <c r="AE31933" i="6"/>
  <c r="AE31932" i="6"/>
  <c r="AE31931" i="6"/>
  <c r="AE31930" i="6"/>
  <c r="AE31929" i="6"/>
  <c r="AE31928" i="6"/>
  <c r="AE31927" i="6"/>
  <c r="AE31926" i="6"/>
  <c r="AE31925" i="6"/>
  <c r="AE31924" i="6"/>
  <c r="AE31923" i="6"/>
  <c r="AE31922" i="6"/>
  <c r="AE31921" i="6"/>
  <c r="AE31920" i="6"/>
  <c r="AE31919" i="6"/>
  <c r="AE31918" i="6"/>
  <c r="AE31917" i="6"/>
  <c r="AE31916" i="6"/>
  <c r="AE31915" i="6"/>
  <c r="AE31914" i="6"/>
  <c r="AE31913" i="6"/>
  <c r="AE31912" i="6"/>
  <c r="AE31911" i="6"/>
  <c r="AE31910" i="6"/>
  <c r="AE31909" i="6"/>
  <c r="AE31908" i="6"/>
  <c r="AE31907" i="6"/>
  <c r="AE31906" i="6"/>
  <c r="AE31905" i="6"/>
  <c r="AE31904" i="6"/>
  <c r="AE31903" i="6"/>
  <c r="AE31902" i="6"/>
  <c r="AE31901" i="6"/>
  <c r="AE31900" i="6"/>
  <c r="AE31899" i="6"/>
  <c r="AE31898" i="6"/>
  <c r="AE31897" i="6"/>
  <c r="AE31896" i="6"/>
  <c r="AE31895" i="6"/>
  <c r="AE31894" i="6"/>
  <c r="AE31893" i="6"/>
  <c r="AE31892" i="6"/>
  <c r="AE31891" i="6"/>
  <c r="AE31890" i="6"/>
  <c r="AE31889" i="6"/>
  <c r="AE31888" i="6"/>
  <c r="AE31887" i="6"/>
  <c r="AE31886" i="6"/>
  <c r="AE31885" i="6"/>
  <c r="AE31884" i="6"/>
  <c r="AE31883" i="6"/>
  <c r="AE31882" i="6"/>
  <c r="AE31881" i="6"/>
  <c r="AE31880" i="6"/>
  <c r="AE31879" i="6"/>
  <c r="AE31878" i="6"/>
  <c r="AE31877" i="6"/>
  <c r="AE31876" i="6"/>
  <c r="AE31875" i="6"/>
  <c r="AE31874" i="6"/>
  <c r="AE31873" i="6"/>
  <c r="AE31872" i="6"/>
  <c r="AE31871" i="6"/>
  <c r="AE31870" i="6"/>
  <c r="AE31869" i="6"/>
  <c r="AE31868" i="6"/>
  <c r="AE31867" i="6"/>
  <c r="AE31866" i="6"/>
  <c r="AE31865" i="6"/>
  <c r="AE31864" i="6"/>
  <c r="AE31863" i="6"/>
  <c r="AE31862" i="6"/>
  <c r="AE31861" i="6"/>
  <c r="AE31860" i="6"/>
  <c r="AE31859" i="6"/>
  <c r="AE31858" i="6"/>
  <c r="AE31857" i="6"/>
  <c r="AE31856" i="6"/>
  <c r="AE31855" i="6"/>
  <c r="AE31854" i="6"/>
  <c r="AE31853" i="6"/>
  <c r="AE31852" i="6"/>
  <c r="AE31851" i="6"/>
  <c r="AE31850" i="6"/>
  <c r="AE31849" i="6"/>
  <c r="AE31848" i="6"/>
  <c r="AE31847" i="6"/>
  <c r="AE31846" i="6"/>
  <c r="AE31845" i="6"/>
  <c r="AE31844" i="6"/>
  <c r="AE31843" i="6"/>
  <c r="AE31842" i="6"/>
  <c r="AE31841" i="6"/>
  <c r="AE31840" i="6"/>
  <c r="AE31839" i="6"/>
  <c r="AE31838" i="6"/>
  <c r="AE31837" i="6"/>
  <c r="AE31836" i="6"/>
  <c r="AE31835" i="6"/>
  <c r="AE31834" i="6"/>
  <c r="AE31833" i="6"/>
  <c r="AE31832" i="6"/>
  <c r="AE31831" i="6"/>
  <c r="AE31830" i="6"/>
  <c r="AE31829" i="6"/>
  <c r="AE31828" i="6"/>
  <c r="AE31827" i="6"/>
  <c r="AE31826" i="6"/>
  <c r="AE31825" i="6"/>
  <c r="AE31824" i="6"/>
  <c r="AE31823" i="6"/>
  <c r="AE31822" i="6"/>
  <c r="AE31821" i="6"/>
  <c r="AE31820" i="6"/>
  <c r="AE31819" i="6"/>
  <c r="AE31818" i="6"/>
  <c r="AE31817" i="6"/>
  <c r="AE31816" i="6"/>
  <c r="AE31815" i="6"/>
  <c r="AE31814" i="6"/>
  <c r="AE31813" i="6"/>
  <c r="AE31812" i="6"/>
  <c r="AE31811" i="6"/>
  <c r="AE31810" i="6"/>
  <c r="AE31809" i="6"/>
  <c r="AE31808" i="6"/>
  <c r="AE31807" i="6"/>
  <c r="AE31806" i="6"/>
  <c r="AE31805" i="6"/>
  <c r="AE31804" i="6"/>
  <c r="AE31803" i="6"/>
  <c r="AE31802" i="6"/>
  <c r="AE31801" i="6"/>
  <c r="AE31800" i="6"/>
  <c r="AE31799" i="6"/>
  <c r="AE31798" i="6"/>
  <c r="AE31797" i="6"/>
  <c r="AE31796" i="6"/>
  <c r="AE31795" i="6"/>
  <c r="AE31794" i="6"/>
  <c r="AE31793" i="6"/>
  <c r="AE31792" i="6"/>
  <c r="AE31791" i="6"/>
  <c r="AE31790" i="6"/>
  <c r="AE31789" i="6"/>
  <c r="AE31788" i="6"/>
  <c r="AE31787" i="6"/>
  <c r="AE31786" i="6"/>
  <c r="AE31785" i="6"/>
  <c r="AE31784" i="6"/>
  <c r="AE31783" i="6"/>
  <c r="AE31782" i="6"/>
  <c r="AE31781" i="6"/>
  <c r="AE31780" i="6"/>
  <c r="AE31779" i="6"/>
  <c r="AE31778" i="6"/>
  <c r="AE31777" i="6"/>
  <c r="AE31776" i="6"/>
  <c r="AE31775" i="6"/>
  <c r="AE31774" i="6"/>
  <c r="AE31773" i="6"/>
  <c r="AE31772" i="6"/>
  <c r="AE31771" i="6"/>
  <c r="AE31770" i="6"/>
  <c r="AE31769" i="6"/>
  <c r="AE31768" i="6"/>
  <c r="AE31767" i="6"/>
  <c r="AE31766" i="6"/>
  <c r="AE31765" i="6"/>
  <c r="AE31764" i="6"/>
  <c r="AE31763" i="6"/>
  <c r="AE31762" i="6"/>
  <c r="AE31761" i="6"/>
  <c r="AE31760" i="6"/>
  <c r="AE31759" i="6"/>
  <c r="AE31758" i="6"/>
  <c r="AE31757" i="6"/>
  <c r="AE31756" i="6"/>
  <c r="AE31755" i="6"/>
  <c r="AE31754" i="6"/>
  <c r="AE31753" i="6"/>
  <c r="AE31752" i="6"/>
  <c r="AE31751" i="6"/>
  <c r="AE31750" i="6"/>
  <c r="AE31749" i="6"/>
  <c r="AE31748" i="6"/>
  <c r="AE31747" i="6"/>
  <c r="AE31746" i="6"/>
  <c r="AE31745" i="6"/>
  <c r="AE31744" i="6"/>
  <c r="AE31743" i="6"/>
  <c r="AE31742" i="6"/>
  <c r="AE31741" i="6"/>
  <c r="AE31740" i="6"/>
  <c r="AE31739" i="6"/>
  <c r="AE31738" i="6"/>
  <c r="AE31737" i="6"/>
  <c r="AE31736" i="6"/>
  <c r="AE31735" i="6"/>
  <c r="AE31734" i="6"/>
  <c r="AE31733" i="6"/>
  <c r="AE31732" i="6"/>
  <c r="AE31731" i="6"/>
  <c r="AE31730" i="6"/>
  <c r="AE31729" i="6"/>
  <c r="AE31728" i="6"/>
  <c r="AE31727" i="6"/>
  <c r="AE31726" i="6"/>
  <c r="AE31725" i="6"/>
  <c r="AE31724" i="6"/>
  <c r="AE31723" i="6"/>
  <c r="AE31722" i="6"/>
  <c r="AE31721" i="6"/>
  <c r="AE31720" i="6"/>
  <c r="AE31719" i="6"/>
  <c r="AE31718" i="6"/>
  <c r="AE31717" i="6"/>
  <c r="AE31716" i="6"/>
  <c r="AE31715" i="6"/>
  <c r="AE31714" i="6"/>
  <c r="AE31713" i="6"/>
  <c r="AE31712" i="6"/>
  <c r="AE31711" i="6"/>
  <c r="AE31710" i="6"/>
  <c r="AE31709" i="6"/>
  <c r="AE31708" i="6"/>
  <c r="AE31707" i="6"/>
  <c r="AE31706" i="6"/>
  <c r="AE31705" i="6"/>
  <c r="AE31704" i="6"/>
  <c r="AE31703" i="6"/>
  <c r="AE31702" i="6"/>
  <c r="AE31701" i="6"/>
  <c r="AE31700" i="6"/>
  <c r="AE31699" i="6"/>
  <c r="AE31698" i="6"/>
  <c r="AE31697" i="6"/>
  <c r="AE31696" i="6"/>
  <c r="AE31695" i="6"/>
  <c r="AE31694" i="6"/>
  <c r="AE31693" i="6"/>
  <c r="AE31692" i="6"/>
  <c r="AE31691" i="6"/>
  <c r="AE31690" i="6"/>
  <c r="AE31689" i="6"/>
  <c r="AE31688" i="6"/>
  <c r="AE31687" i="6"/>
  <c r="AE31686" i="6"/>
  <c r="AE31685" i="6"/>
  <c r="AE31684" i="6"/>
  <c r="AE31683" i="6"/>
  <c r="AE31682" i="6"/>
  <c r="AE31681" i="6"/>
  <c r="AE31680" i="6"/>
  <c r="AE31679" i="6"/>
  <c r="AE31678" i="6"/>
  <c r="AE31677" i="6"/>
  <c r="AE31676" i="6"/>
  <c r="AE31675" i="6"/>
  <c r="AE31674" i="6"/>
  <c r="AE31673" i="6"/>
  <c r="AE31672" i="6"/>
  <c r="AE31671" i="6"/>
  <c r="AE31670" i="6"/>
  <c r="AE31669" i="6"/>
  <c r="AE31668" i="6"/>
  <c r="AE31667" i="6"/>
  <c r="AE31666" i="6"/>
  <c r="AE31665" i="6"/>
  <c r="AE31664" i="6"/>
  <c r="AE31663" i="6"/>
  <c r="AE31662" i="6"/>
  <c r="AE31661" i="6"/>
  <c r="AE31660" i="6"/>
  <c r="AE31659" i="6"/>
  <c r="AE31658" i="6"/>
  <c r="AE31657" i="6"/>
  <c r="AE31656" i="6"/>
  <c r="AE31655" i="6"/>
  <c r="AE31654" i="6"/>
  <c r="AE31653" i="6"/>
  <c r="AE31652" i="6"/>
  <c r="AE31651" i="6"/>
  <c r="AE31650" i="6"/>
  <c r="AE31649" i="6"/>
  <c r="AE31648" i="6"/>
  <c r="AE31647" i="6"/>
  <c r="AE31646" i="6"/>
  <c r="AE31645" i="6"/>
  <c r="AE31644" i="6"/>
  <c r="AE31643" i="6"/>
  <c r="AE31642" i="6"/>
  <c r="AE31641" i="6"/>
  <c r="AE31640" i="6"/>
  <c r="AE31639" i="6"/>
  <c r="AE31638" i="6"/>
  <c r="AE31637" i="6"/>
  <c r="AE31636" i="6"/>
  <c r="AE31635" i="6"/>
  <c r="AE31634" i="6"/>
  <c r="AE31633" i="6"/>
  <c r="AE31632" i="6"/>
  <c r="AE31631" i="6"/>
  <c r="AE31630" i="6"/>
  <c r="AE31629" i="6"/>
  <c r="AE31628" i="6"/>
  <c r="AE31627" i="6"/>
  <c r="AE31626" i="6"/>
  <c r="AE31625" i="6"/>
  <c r="AE31624" i="6"/>
  <c r="AE31623" i="6"/>
  <c r="AE31622" i="6"/>
  <c r="AE31621" i="6"/>
  <c r="AE31620" i="6"/>
  <c r="AE31619" i="6"/>
  <c r="AE31618" i="6"/>
  <c r="AE31617" i="6"/>
  <c r="AE31616" i="6"/>
  <c r="AE31615" i="6"/>
  <c r="AE31614" i="6"/>
  <c r="AE31613" i="6"/>
  <c r="AE31612" i="6"/>
  <c r="AE31611" i="6"/>
  <c r="AE31610" i="6"/>
  <c r="AE31609" i="6"/>
  <c r="AE31608" i="6"/>
  <c r="AE31607" i="6"/>
  <c r="AE31606" i="6"/>
  <c r="AE31605" i="6"/>
  <c r="AE31604" i="6"/>
  <c r="AE31603" i="6"/>
  <c r="AE31602" i="6"/>
  <c r="AE31601" i="6"/>
  <c r="AE31600" i="6"/>
  <c r="AE31599" i="6"/>
  <c r="AE31598" i="6"/>
  <c r="AE31597" i="6"/>
  <c r="AE31596" i="6"/>
  <c r="AE31595" i="6"/>
  <c r="AE31594" i="6"/>
  <c r="AE31593" i="6"/>
  <c r="AE31592" i="6"/>
  <c r="AE31591" i="6"/>
  <c r="AE31590" i="6"/>
  <c r="AE31589" i="6"/>
  <c r="AE31588" i="6"/>
  <c r="AE31587" i="6"/>
  <c r="AE31586" i="6"/>
  <c r="AE31585" i="6"/>
  <c r="AE31584" i="6"/>
  <c r="AE31583" i="6"/>
  <c r="AE31582" i="6"/>
  <c r="AE31581" i="6"/>
  <c r="AE31580" i="6"/>
  <c r="AE31579" i="6"/>
  <c r="AE31578" i="6"/>
  <c r="AE31577" i="6"/>
  <c r="AE31576" i="6"/>
  <c r="AE31575" i="6"/>
  <c r="AE31574" i="6"/>
  <c r="AE31573" i="6"/>
  <c r="AE31572" i="6"/>
  <c r="AE31571" i="6"/>
  <c r="AE31570" i="6"/>
  <c r="AE31569" i="6"/>
  <c r="AE31568" i="6"/>
  <c r="AE31567" i="6"/>
  <c r="AE31566" i="6"/>
  <c r="AE31565" i="6"/>
  <c r="AE31564" i="6"/>
  <c r="AE31563" i="6"/>
  <c r="AE31562" i="6"/>
  <c r="AE31561" i="6"/>
  <c r="AE31560" i="6"/>
  <c r="AE31559" i="6"/>
  <c r="AE31558" i="6"/>
  <c r="AE31557" i="6"/>
  <c r="AE31556" i="6"/>
  <c r="AE31555" i="6"/>
  <c r="AE31554" i="6"/>
  <c r="AE31553" i="6"/>
  <c r="AE31552" i="6"/>
  <c r="AE31551" i="6"/>
  <c r="AE31550" i="6"/>
  <c r="AE31549" i="6"/>
  <c r="AE31548" i="6"/>
  <c r="AE31547" i="6"/>
  <c r="AE31546" i="6"/>
  <c r="AE31545" i="6"/>
  <c r="AE31544" i="6"/>
  <c r="AE31543" i="6"/>
  <c r="AE31542" i="6"/>
  <c r="AE31541" i="6"/>
  <c r="AE31540" i="6"/>
  <c r="AE31539" i="6"/>
  <c r="AE31538" i="6"/>
  <c r="AE31537" i="6"/>
  <c r="AE31536" i="6"/>
  <c r="AE31535" i="6"/>
  <c r="AE31534" i="6"/>
  <c r="AE31533" i="6"/>
  <c r="AE31532" i="6"/>
  <c r="AE31531" i="6"/>
  <c r="AE31530" i="6"/>
  <c r="AE31529" i="6"/>
  <c r="AE31528" i="6"/>
  <c r="AE31527" i="6"/>
  <c r="AE31526" i="6"/>
  <c r="AE31525" i="6"/>
  <c r="AE31524" i="6"/>
  <c r="AE31523" i="6"/>
  <c r="AE31522" i="6"/>
  <c r="AE31521" i="6"/>
  <c r="AE31520" i="6"/>
  <c r="AE31519" i="6"/>
  <c r="AE31518" i="6"/>
  <c r="AE31517" i="6"/>
  <c r="AE31516" i="6"/>
  <c r="AE31515" i="6"/>
  <c r="AE31514" i="6"/>
  <c r="AE31513" i="6"/>
  <c r="AE31512" i="6"/>
  <c r="AE31511" i="6"/>
  <c r="AE31510" i="6"/>
  <c r="AE31509" i="6"/>
  <c r="AE31508" i="6"/>
  <c r="AE31507" i="6"/>
  <c r="AE31506" i="6"/>
  <c r="AE31505" i="6"/>
  <c r="AE31504" i="6"/>
  <c r="AE31503" i="6"/>
  <c r="AE31502" i="6"/>
  <c r="AE31501" i="6"/>
  <c r="AE31500" i="6"/>
  <c r="AE31499" i="6"/>
  <c r="AE31498" i="6"/>
  <c r="AE31497" i="6"/>
  <c r="AE31496" i="6"/>
  <c r="AE31495" i="6"/>
  <c r="AE31494" i="6"/>
  <c r="AE31493" i="6"/>
  <c r="AE31492" i="6"/>
  <c r="AE31491" i="6"/>
  <c r="AE31490" i="6"/>
  <c r="AE31489" i="6"/>
  <c r="AE31488" i="6"/>
  <c r="AE31487" i="6"/>
  <c r="AE31486" i="6"/>
  <c r="AE31485" i="6"/>
  <c r="AE31484" i="6"/>
  <c r="AE31483" i="6"/>
  <c r="AE31482" i="6"/>
  <c r="AE31481" i="6"/>
  <c r="AE31480" i="6"/>
  <c r="AE31479" i="6"/>
  <c r="AE31478" i="6"/>
  <c r="AE31477" i="6"/>
  <c r="AE31476" i="6"/>
  <c r="AE31475" i="6"/>
  <c r="AE31474" i="6"/>
  <c r="AE31473" i="6"/>
  <c r="AE31472" i="6"/>
  <c r="AE31471" i="6"/>
  <c r="AE31470" i="6"/>
  <c r="AE31469" i="6"/>
  <c r="AE31468" i="6"/>
  <c r="AE31467" i="6"/>
  <c r="AE31466" i="6"/>
  <c r="AE31465" i="6"/>
  <c r="AE31464" i="6"/>
  <c r="AE31463" i="6"/>
  <c r="AE31462" i="6"/>
  <c r="AE31461" i="6"/>
  <c r="AE31460" i="6"/>
  <c r="AE31459" i="6"/>
  <c r="AE31458" i="6"/>
  <c r="AE31457" i="6"/>
  <c r="AE31456" i="6"/>
  <c r="AE31455" i="6"/>
  <c r="AE31454" i="6"/>
  <c r="AE31453" i="6"/>
  <c r="AE31452" i="6"/>
  <c r="AE31451" i="6"/>
  <c r="AE31450" i="6"/>
  <c r="AE31449" i="6"/>
  <c r="AE31448" i="6"/>
  <c r="AE31447" i="6"/>
  <c r="AE31446" i="6"/>
  <c r="AE31445" i="6"/>
  <c r="AE31444" i="6"/>
  <c r="AE31443" i="6"/>
  <c r="AE31442" i="6"/>
  <c r="AE31441" i="6"/>
  <c r="AE31440" i="6"/>
  <c r="AE31439" i="6"/>
  <c r="AE31438" i="6"/>
  <c r="AE31437" i="6"/>
  <c r="AE31436" i="6"/>
  <c r="AE31435" i="6"/>
  <c r="AE31434" i="6"/>
  <c r="AE31433" i="6"/>
  <c r="AE31432" i="6"/>
  <c r="AE31431" i="6"/>
  <c r="AE31430" i="6"/>
  <c r="AE31429" i="6"/>
  <c r="AE31428" i="6"/>
  <c r="AE31427" i="6"/>
  <c r="AE31426" i="6"/>
  <c r="AE31425" i="6"/>
  <c r="AE31424" i="6"/>
  <c r="AE31423" i="6"/>
  <c r="AE31422" i="6"/>
  <c r="AE31421" i="6"/>
  <c r="AE31420" i="6"/>
  <c r="AE31419" i="6"/>
  <c r="AE31418" i="6"/>
  <c r="AE31417" i="6"/>
  <c r="AE31416" i="6"/>
  <c r="AE31415" i="6"/>
  <c r="AE31414" i="6"/>
  <c r="AE31413" i="6"/>
  <c r="AE31412" i="6"/>
  <c r="AE31411" i="6"/>
  <c r="AE31410" i="6"/>
  <c r="AE31409" i="6"/>
  <c r="AE31408" i="6"/>
  <c r="AE31407" i="6"/>
  <c r="AE31406" i="6"/>
  <c r="AE31405" i="6"/>
  <c r="AE31404" i="6"/>
  <c r="AE31403" i="6"/>
  <c r="AE31402" i="6"/>
  <c r="AE31401" i="6"/>
  <c r="AE31400" i="6"/>
  <c r="AE31399" i="6"/>
  <c r="AE31398" i="6"/>
  <c r="AE31397" i="6"/>
  <c r="AE31396" i="6"/>
  <c r="AE31395" i="6"/>
  <c r="AE31394" i="6"/>
  <c r="AE31393" i="6"/>
  <c r="AE31392" i="6"/>
  <c r="AE31391" i="6"/>
  <c r="AE31390" i="6"/>
  <c r="AE31389" i="6"/>
  <c r="AE31388" i="6"/>
  <c r="AE31387" i="6"/>
  <c r="AE31386" i="6"/>
  <c r="AE31385" i="6"/>
  <c r="AE31384" i="6"/>
  <c r="AE31383" i="6"/>
  <c r="AE31382" i="6"/>
  <c r="AE31381" i="6"/>
  <c r="AE31380" i="6"/>
  <c r="AE31379" i="6"/>
  <c r="AE31378" i="6"/>
  <c r="AE31377" i="6"/>
  <c r="AE31376" i="6"/>
  <c r="AE31375" i="6"/>
  <c r="AE31374" i="6"/>
  <c r="AE31373" i="6"/>
  <c r="AE31372" i="6"/>
  <c r="AE31371" i="6"/>
  <c r="AE31370" i="6"/>
  <c r="AE31369" i="6"/>
  <c r="AE31368" i="6"/>
  <c r="AE31367" i="6"/>
  <c r="AE31366" i="6"/>
  <c r="AE31365" i="6"/>
  <c r="AE31364" i="6"/>
  <c r="AE31363" i="6"/>
  <c r="AE31362" i="6"/>
  <c r="AE31361" i="6"/>
  <c r="AE31360" i="6"/>
  <c r="AE31359" i="6"/>
  <c r="AE31358" i="6"/>
  <c r="AE31357" i="6"/>
  <c r="AE31356" i="6"/>
  <c r="AE31355" i="6"/>
  <c r="AE31354" i="6"/>
  <c r="AE31353" i="6"/>
  <c r="AE31352" i="6"/>
  <c r="AE31351" i="6"/>
  <c r="AE31350" i="6"/>
  <c r="AE31349" i="6"/>
  <c r="AE31348" i="6"/>
  <c r="AE31347" i="6"/>
  <c r="AE31346" i="6"/>
  <c r="AE31345" i="6"/>
  <c r="AE31344" i="6"/>
  <c r="AE31343" i="6"/>
  <c r="AE31342" i="6"/>
  <c r="AE31341" i="6"/>
  <c r="AE31340" i="6"/>
  <c r="AE31339" i="6"/>
  <c r="AE31338" i="6"/>
  <c r="AE31337" i="6"/>
  <c r="AE31336" i="6"/>
  <c r="AE31335" i="6"/>
  <c r="AE31334" i="6"/>
  <c r="AE31333" i="6"/>
  <c r="AE31332" i="6"/>
  <c r="AE31331" i="6"/>
  <c r="AE31330" i="6"/>
  <c r="AE31329" i="6"/>
  <c r="AE31328" i="6"/>
  <c r="AE31327" i="6"/>
  <c r="AE31326" i="6"/>
  <c r="AE31325" i="6"/>
  <c r="AE31324" i="6"/>
  <c r="AE31323" i="6"/>
  <c r="AE31322" i="6"/>
  <c r="AE31321" i="6"/>
  <c r="AE31320" i="6"/>
  <c r="AE31319" i="6"/>
  <c r="AE31318" i="6"/>
  <c r="AE31317" i="6"/>
  <c r="AE31316" i="6"/>
  <c r="AE31315" i="6"/>
  <c r="AE31314" i="6"/>
  <c r="AE31313" i="6"/>
  <c r="AE31312" i="6"/>
  <c r="AE31311" i="6"/>
  <c r="AE31310" i="6"/>
  <c r="AE31309" i="6"/>
  <c r="AE31308" i="6"/>
  <c r="AE31307" i="6"/>
  <c r="AE31306" i="6"/>
  <c r="AE31305" i="6"/>
  <c r="AE31304" i="6"/>
  <c r="AE31303" i="6"/>
  <c r="AE31302" i="6"/>
  <c r="AE31301" i="6"/>
  <c r="AE31300" i="6"/>
  <c r="AE31299" i="6"/>
  <c r="AE31298" i="6"/>
  <c r="AE31297" i="6"/>
  <c r="AE31296" i="6"/>
  <c r="AE31295" i="6"/>
  <c r="AE31294" i="6"/>
  <c r="AE31293" i="6"/>
  <c r="AE31292" i="6"/>
  <c r="AE31291" i="6"/>
  <c r="AE31290" i="6"/>
  <c r="AE31289" i="6"/>
  <c r="AE31288" i="6"/>
  <c r="AE31287" i="6"/>
  <c r="AE31286" i="6"/>
  <c r="AE31285" i="6"/>
  <c r="AE31284" i="6"/>
  <c r="AE31283" i="6"/>
  <c r="AE31282" i="6"/>
  <c r="AE31281" i="6"/>
  <c r="AE31280" i="6"/>
  <c r="AE31279" i="6"/>
  <c r="AE31278" i="6"/>
  <c r="AE31277" i="6"/>
  <c r="AE31276" i="6"/>
  <c r="AE31275" i="6"/>
  <c r="AE31274" i="6"/>
  <c r="AE31273" i="6"/>
  <c r="AE31272" i="6"/>
  <c r="AE31271" i="6"/>
  <c r="AE31270" i="6"/>
  <c r="AE31269" i="6"/>
  <c r="AE31268" i="6"/>
  <c r="AE31267" i="6"/>
  <c r="AE31266" i="6"/>
  <c r="AE31265" i="6"/>
  <c r="AE31264" i="6"/>
  <c r="AE31263" i="6"/>
  <c r="AE31262" i="6"/>
  <c r="AE31261" i="6"/>
  <c r="AE31260" i="6"/>
  <c r="AE31259" i="6"/>
  <c r="AE31258" i="6"/>
  <c r="AE31257" i="6"/>
  <c r="AE31256" i="6"/>
  <c r="AE31255" i="6"/>
  <c r="AE31254" i="6"/>
  <c r="AE31253" i="6"/>
  <c r="AE31252" i="6"/>
  <c r="AE31251" i="6"/>
  <c r="AE31250" i="6"/>
  <c r="AE31249" i="6"/>
  <c r="AE31248" i="6"/>
  <c r="AE31247" i="6"/>
  <c r="AE31246" i="6"/>
  <c r="AE31245" i="6"/>
  <c r="AE31244" i="6"/>
  <c r="AE31243" i="6"/>
  <c r="AE31242" i="6"/>
  <c r="AE31241" i="6"/>
  <c r="AE31240" i="6"/>
  <c r="AE31239" i="6"/>
  <c r="AE31238" i="6"/>
  <c r="AE31237" i="6"/>
  <c r="AE31236" i="6"/>
  <c r="AE31235" i="6"/>
  <c r="AE31234" i="6"/>
  <c r="AE31233" i="6"/>
  <c r="AE31232" i="6"/>
  <c r="AE31231" i="6"/>
  <c r="AE31230" i="6"/>
  <c r="AE31229" i="6"/>
  <c r="AE31228" i="6"/>
  <c r="AE31227" i="6"/>
  <c r="AE31226" i="6"/>
  <c r="AE31225" i="6"/>
  <c r="AE31224" i="6"/>
  <c r="AE31223" i="6"/>
  <c r="AE31222" i="6"/>
  <c r="AE31221" i="6"/>
  <c r="AE31220" i="6"/>
  <c r="AE31219" i="6"/>
  <c r="AE31218" i="6"/>
  <c r="AE31217" i="6"/>
  <c r="AE31216" i="6"/>
  <c r="AE31215" i="6"/>
  <c r="AE31214" i="6"/>
  <c r="AE31213" i="6"/>
  <c r="AE31212" i="6"/>
  <c r="AE31211" i="6"/>
  <c r="AE31210" i="6"/>
  <c r="AE31209" i="6"/>
  <c r="AE31208" i="6"/>
  <c r="AE31207" i="6"/>
  <c r="AE31206" i="6"/>
  <c r="AE31205" i="6"/>
  <c r="AE31204" i="6"/>
  <c r="AE31203" i="6"/>
  <c r="AE31202" i="6"/>
  <c r="AE31201" i="6"/>
  <c r="AE31200" i="6"/>
  <c r="AE31199" i="6"/>
  <c r="AE31198" i="6"/>
  <c r="AE31197" i="6"/>
  <c r="AE31196" i="6"/>
  <c r="AE31195" i="6"/>
  <c r="AE31194" i="6"/>
  <c r="AE31193" i="6"/>
  <c r="AE31192" i="6"/>
  <c r="AE31191" i="6"/>
  <c r="AE31190" i="6"/>
  <c r="AE31189" i="6"/>
  <c r="AE31188" i="6"/>
  <c r="AE31187" i="6"/>
  <c r="AE31186" i="6"/>
  <c r="AE31185" i="6"/>
  <c r="AE31184" i="6"/>
  <c r="AE31183" i="6"/>
  <c r="AE31182" i="6"/>
  <c r="AE31181" i="6"/>
  <c r="AE31180" i="6"/>
  <c r="AE31179" i="6"/>
  <c r="AE31178" i="6"/>
  <c r="AE31177" i="6"/>
  <c r="AE31176" i="6"/>
  <c r="AE31175" i="6"/>
  <c r="AE31174" i="6"/>
  <c r="AE31173" i="6"/>
  <c r="AE31172" i="6"/>
  <c r="AE31171" i="6"/>
  <c r="AE31170" i="6"/>
  <c r="AE31169" i="6"/>
  <c r="AE31168" i="6"/>
  <c r="AE31167" i="6"/>
  <c r="AE31166" i="6"/>
  <c r="AE31165" i="6"/>
  <c r="AE31164" i="6"/>
  <c r="AE31163" i="6"/>
  <c r="AE31162" i="6"/>
  <c r="AE31161" i="6"/>
  <c r="AE31160" i="6"/>
  <c r="AE31159" i="6"/>
  <c r="AE31158" i="6"/>
  <c r="AE31157" i="6"/>
  <c r="AE31156" i="6"/>
  <c r="AE31155" i="6"/>
  <c r="AE31154" i="6"/>
  <c r="AE31153" i="6"/>
  <c r="AE31152" i="6"/>
  <c r="AE31151" i="6"/>
  <c r="AE31150" i="6"/>
  <c r="AE31149" i="6"/>
  <c r="AE31148" i="6"/>
  <c r="AE31147" i="6"/>
  <c r="AE31146" i="6"/>
  <c r="AE31145" i="6"/>
  <c r="AE31144" i="6"/>
  <c r="AE31143" i="6"/>
  <c r="AE31142" i="6"/>
  <c r="AE31141" i="6"/>
  <c r="AE31140" i="6"/>
  <c r="AE31139" i="6"/>
  <c r="AE31138" i="6"/>
  <c r="AE31137" i="6"/>
  <c r="AE31136" i="6"/>
  <c r="AE31135" i="6"/>
  <c r="AE31134" i="6"/>
  <c r="AE31133" i="6"/>
  <c r="AE31132" i="6"/>
  <c r="AE31131" i="6"/>
  <c r="AE31130" i="6"/>
  <c r="AE31129" i="6"/>
  <c r="AE31128" i="6"/>
  <c r="AE31127" i="6"/>
  <c r="AE31126" i="6"/>
  <c r="AE31125" i="6"/>
  <c r="AE31124" i="6"/>
  <c r="AE31123" i="6"/>
  <c r="AE31122" i="6"/>
  <c r="AE31121" i="6"/>
  <c r="AE31120" i="6"/>
  <c r="AE31119" i="6"/>
  <c r="AE31118" i="6"/>
  <c r="AE31117" i="6"/>
  <c r="AE31116" i="6"/>
  <c r="AE31115" i="6"/>
  <c r="AE31114" i="6"/>
  <c r="AE31113" i="6"/>
  <c r="AE31112" i="6"/>
  <c r="AE31111" i="6"/>
  <c r="AE31110" i="6"/>
  <c r="AE31109" i="6"/>
  <c r="AE31108" i="6"/>
  <c r="AE31107" i="6"/>
  <c r="AE31106" i="6"/>
  <c r="AE31105" i="6"/>
  <c r="AE31104" i="6"/>
  <c r="AE31103" i="6"/>
  <c r="AE31102" i="6"/>
  <c r="AE31101" i="6"/>
  <c r="AE31100" i="6"/>
  <c r="AE31099" i="6"/>
  <c r="AE31098" i="6"/>
  <c r="AE31097" i="6"/>
  <c r="AE31096" i="6"/>
  <c r="AE31095" i="6"/>
  <c r="AE31094" i="6"/>
  <c r="AE31093" i="6"/>
  <c r="AE31092" i="6"/>
  <c r="AE31091" i="6"/>
  <c r="AE31090" i="6"/>
  <c r="AE31089" i="6"/>
  <c r="AE31088" i="6"/>
  <c r="AE31087" i="6"/>
  <c r="AE31086" i="6"/>
  <c r="AE31085" i="6"/>
  <c r="AE31084" i="6"/>
  <c r="AE31083" i="6"/>
  <c r="AE31082" i="6"/>
  <c r="AE31081" i="6"/>
  <c r="AE31080" i="6"/>
  <c r="AE31079" i="6"/>
  <c r="AE31078" i="6"/>
  <c r="AE31077" i="6"/>
  <c r="AE31076" i="6"/>
  <c r="AE31075" i="6"/>
  <c r="AE31074" i="6"/>
  <c r="AE31073" i="6"/>
  <c r="AE31072" i="6"/>
  <c r="AE31071" i="6"/>
  <c r="AE31070" i="6"/>
  <c r="AE31069" i="6"/>
  <c r="AE31068" i="6"/>
  <c r="AE31067" i="6"/>
  <c r="AE31066" i="6"/>
  <c r="AE31065" i="6"/>
  <c r="AE31064" i="6"/>
  <c r="AE31063" i="6"/>
  <c r="AE31062" i="6"/>
  <c r="AE31061" i="6"/>
  <c r="AE31060" i="6"/>
  <c r="AE31059" i="6"/>
  <c r="AE31058" i="6"/>
  <c r="AE31057" i="6"/>
  <c r="AE31056" i="6"/>
  <c r="AE31055" i="6"/>
  <c r="AE31054" i="6"/>
  <c r="AE31053" i="6"/>
  <c r="AE31052" i="6"/>
  <c r="AE31051" i="6"/>
  <c r="AE31050" i="6"/>
  <c r="AE31049" i="6"/>
  <c r="AE31048" i="6"/>
  <c r="AE31047" i="6"/>
  <c r="AE31046" i="6"/>
  <c r="AE31045" i="6"/>
  <c r="AE31044" i="6"/>
  <c r="AE31043" i="6"/>
  <c r="AE31042" i="6"/>
  <c r="AE31041" i="6"/>
  <c r="AE31040" i="6"/>
  <c r="AE31039" i="6"/>
  <c r="AE31038" i="6"/>
  <c r="AE31037" i="6"/>
  <c r="AE31036" i="6"/>
  <c r="AE31035" i="6"/>
  <c r="AE31034" i="6"/>
  <c r="AE31033" i="6"/>
  <c r="AE31032" i="6"/>
  <c r="AE31031" i="6"/>
  <c r="AE31030" i="6"/>
  <c r="AE31029" i="6"/>
  <c r="AE31028" i="6"/>
  <c r="AE31027" i="6"/>
  <c r="AE31026" i="6"/>
  <c r="AE31025" i="6"/>
  <c r="AE31024" i="6"/>
  <c r="AE31023" i="6"/>
  <c r="AE31022" i="6"/>
  <c r="AE31021" i="6"/>
  <c r="AE31020" i="6"/>
  <c r="AE31019" i="6"/>
  <c r="AE31018" i="6"/>
  <c r="AE31017" i="6"/>
  <c r="AE31016" i="6"/>
  <c r="AE31015" i="6"/>
  <c r="AE31014" i="6"/>
  <c r="AE31013" i="6"/>
  <c r="AE31012" i="6"/>
  <c r="AE31011" i="6"/>
  <c r="AE31010" i="6"/>
  <c r="AE31009" i="6"/>
  <c r="AE31008" i="6"/>
  <c r="AE31007" i="6"/>
  <c r="AE31006" i="6"/>
  <c r="AE31005" i="6"/>
  <c r="AE31004" i="6"/>
  <c r="AE31003" i="6"/>
  <c r="AE31002" i="6"/>
  <c r="AE31001" i="6"/>
  <c r="AE31000" i="6"/>
  <c r="AE30999" i="6"/>
  <c r="AE30998" i="6"/>
  <c r="AE30997" i="6"/>
  <c r="AE30996" i="6"/>
  <c r="AE30995" i="6"/>
  <c r="AE30994" i="6"/>
  <c r="AE30993" i="6"/>
  <c r="AE30992" i="6"/>
  <c r="AE30991" i="6"/>
  <c r="AE30990" i="6"/>
  <c r="AE30989" i="6"/>
  <c r="AE30988" i="6"/>
  <c r="AE30987" i="6"/>
  <c r="AE30986" i="6"/>
  <c r="AE30985" i="6"/>
  <c r="AE30984" i="6"/>
  <c r="AE30983" i="6"/>
  <c r="AE30982" i="6"/>
  <c r="AE30981" i="6"/>
  <c r="AE30980" i="6"/>
  <c r="AE30979" i="6"/>
  <c r="AE30978" i="6"/>
  <c r="AE30977" i="6"/>
  <c r="AE30976" i="6"/>
  <c r="AE30975" i="6"/>
  <c r="AE30974" i="6"/>
  <c r="AE30973" i="6"/>
  <c r="AE30972" i="6"/>
  <c r="AE30971" i="6"/>
  <c r="AE30970" i="6"/>
  <c r="AE30969" i="6"/>
  <c r="AE30968" i="6"/>
  <c r="AE30967" i="6"/>
  <c r="AE30966" i="6"/>
  <c r="AE30965" i="6"/>
  <c r="AE30964" i="6"/>
  <c r="AE30963" i="6"/>
  <c r="AE30962" i="6"/>
  <c r="AE30961" i="6"/>
  <c r="AE30960" i="6"/>
  <c r="AE30959" i="6"/>
  <c r="AE30958" i="6"/>
  <c r="AE30957" i="6"/>
  <c r="AE30956" i="6"/>
  <c r="AE30955" i="6"/>
  <c r="AE30954" i="6"/>
  <c r="AE30953" i="6"/>
  <c r="AE30952" i="6"/>
  <c r="AE30951" i="6"/>
  <c r="AE30950" i="6"/>
  <c r="AE30949" i="6"/>
  <c r="AE30948" i="6"/>
  <c r="AE30947" i="6"/>
  <c r="AE30946" i="6"/>
  <c r="AE30945" i="6"/>
  <c r="AE30944" i="6"/>
  <c r="AE30943" i="6"/>
  <c r="AE30942" i="6"/>
  <c r="AE30941" i="6"/>
  <c r="AE30940" i="6"/>
  <c r="AE30939" i="6"/>
  <c r="AE30938" i="6"/>
  <c r="AE30937" i="6"/>
  <c r="AE30936" i="6"/>
  <c r="AE30935" i="6"/>
  <c r="AE30934" i="6"/>
  <c r="AE30933" i="6"/>
  <c r="AE30932" i="6"/>
  <c r="AE30931" i="6"/>
  <c r="AE30930" i="6"/>
  <c r="AE30929" i="6"/>
  <c r="AE30928" i="6"/>
  <c r="AE30927" i="6"/>
  <c r="AE30926" i="6"/>
  <c r="AE30925" i="6"/>
  <c r="AE30924" i="6"/>
  <c r="AE30923" i="6"/>
  <c r="AE30922" i="6"/>
  <c r="AE30921" i="6"/>
  <c r="AE30920" i="6"/>
  <c r="AE30919" i="6"/>
  <c r="AE30918" i="6"/>
  <c r="AE30917" i="6"/>
  <c r="AE30916" i="6"/>
  <c r="AE30915" i="6"/>
  <c r="AE30914" i="6"/>
  <c r="AE30913" i="6"/>
  <c r="AE30912" i="6"/>
  <c r="AE30911" i="6"/>
  <c r="AE30910" i="6"/>
  <c r="AE30909" i="6"/>
  <c r="AE30908" i="6"/>
  <c r="AE30907" i="6"/>
  <c r="AE30906" i="6"/>
  <c r="AE30905" i="6"/>
  <c r="AE30904" i="6"/>
  <c r="AE30903" i="6"/>
  <c r="AE30902" i="6"/>
  <c r="AE30901" i="6"/>
  <c r="AE30900" i="6"/>
  <c r="AE30899" i="6"/>
  <c r="AE30898" i="6"/>
  <c r="AE30897" i="6"/>
  <c r="AE30896" i="6"/>
  <c r="AE30895" i="6"/>
  <c r="AE30894" i="6"/>
  <c r="AE30893" i="6"/>
  <c r="AE30892" i="6"/>
  <c r="AE30891" i="6"/>
  <c r="AE30890" i="6"/>
  <c r="AE30889" i="6"/>
  <c r="AE30888" i="6"/>
  <c r="AE30887" i="6"/>
  <c r="AE30886" i="6"/>
  <c r="AE30885" i="6"/>
  <c r="AE30884" i="6"/>
  <c r="AE30883" i="6"/>
  <c r="AE30882" i="6"/>
  <c r="AE30881" i="6"/>
  <c r="AE30880" i="6"/>
  <c r="AE30879" i="6"/>
  <c r="AE30878" i="6"/>
  <c r="AE30877" i="6"/>
  <c r="AE30876" i="6"/>
  <c r="AE30875" i="6"/>
  <c r="AE30874" i="6"/>
  <c r="AE30873" i="6"/>
  <c r="AE30872" i="6"/>
  <c r="AE30871" i="6"/>
  <c r="AE30870" i="6"/>
  <c r="AE30869" i="6"/>
  <c r="AE30868" i="6"/>
  <c r="AE30867" i="6"/>
  <c r="AE30866" i="6"/>
  <c r="AE30865" i="6"/>
  <c r="AE30864" i="6"/>
  <c r="AE30863" i="6"/>
  <c r="AE30862" i="6"/>
  <c r="AE30861" i="6"/>
  <c r="AE30860" i="6"/>
  <c r="AE30859" i="6"/>
  <c r="AE30858" i="6"/>
  <c r="AE30857" i="6"/>
  <c r="AE30856" i="6"/>
  <c r="AE30855" i="6"/>
  <c r="AE30854" i="6"/>
  <c r="AE30853" i="6"/>
  <c r="AE30852" i="6"/>
  <c r="AE30851" i="6"/>
  <c r="AE30850" i="6"/>
  <c r="AE30849" i="6"/>
  <c r="AE30848" i="6"/>
  <c r="AE30847" i="6"/>
  <c r="AE30846" i="6"/>
  <c r="AE30845" i="6"/>
  <c r="AE30844" i="6"/>
  <c r="AE30843" i="6"/>
  <c r="AE30842" i="6"/>
  <c r="AE30841" i="6"/>
  <c r="AE30840" i="6"/>
  <c r="AE30839" i="6"/>
  <c r="AE30838" i="6"/>
  <c r="AE30837" i="6"/>
  <c r="AE30836" i="6"/>
  <c r="AE30835" i="6"/>
  <c r="AE30834" i="6"/>
  <c r="AE30833" i="6"/>
  <c r="AE30832" i="6"/>
  <c r="AE30831" i="6"/>
  <c r="AE30830" i="6"/>
  <c r="AE30829" i="6"/>
  <c r="AE30828" i="6"/>
  <c r="AE30827" i="6"/>
  <c r="AE30826" i="6"/>
  <c r="AE30825" i="6"/>
  <c r="AE30824" i="6"/>
  <c r="AE30823" i="6"/>
  <c r="AE30822" i="6"/>
  <c r="AE30821" i="6"/>
  <c r="AE30820" i="6"/>
  <c r="AE30819" i="6"/>
  <c r="AE30818" i="6"/>
  <c r="AE30817" i="6"/>
  <c r="AE30816" i="6"/>
  <c r="AE30815" i="6"/>
  <c r="AE30814" i="6"/>
  <c r="AE30813" i="6"/>
  <c r="AE30812" i="6"/>
  <c r="AE30811" i="6"/>
  <c r="AE30810" i="6"/>
  <c r="AE30809" i="6"/>
  <c r="AE30808" i="6"/>
  <c r="AE30807" i="6"/>
  <c r="AE30806" i="6"/>
  <c r="AE30805" i="6"/>
  <c r="AE30804" i="6"/>
  <c r="AE30803" i="6"/>
  <c r="AE30802" i="6"/>
  <c r="AE30801" i="6"/>
  <c r="AE30800" i="6"/>
  <c r="AE30799" i="6"/>
  <c r="AE30798" i="6"/>
  <c r="AE30797" i="6"/>
  <c r="AE30796" i="6"/>
  <c r="AE30795" i="6"/>
  <c r="AE30794" i="6"/>
  <c r="AE30793" i="6"/>
  <c r="AE30792" i="6"/>
  <c r="AE30791" i="6"/>
  <c r="AE30790" i="6"/>
  <c r="AE30789" i="6"/>
  <c r="AE30788" i="6"/>
  <c r="AE30787" i="6"/>
  <c r="AE30786" i="6"/>
  <c r="AE30785" i="6"/>
  <c r="AE30784" i="6"/>
  <c r="AE30783" i="6"/>
  <c r="AE30782" i="6"/>
  <c r="AE30781" i="6"/>
  <c r="AE30780" i="6"/>
  <c r="AE30779" i="6"/>
  <c r="AE30778" i="6"/>
  <c r="AE30777" i="6"/>
  <c r="AE30776" i="6"/>
  <c r="AE30775" i="6"/>
  <c r="AE30774" i="6"/>
  <c r="AE30773" i="6"/>
  <c r="AE30772" i="6"/>
  <c r="AE30771" i="6"/>
  <c r="AE30770" i="6"/>
  <c r="AE30769" i="6"/>
  <c r="AE30768" i="6"/>
  <c r="AE30767" i="6"/>
  <c r="AE30766" i="6"/>
  <c r="AE30765" i="6"/>
  <c r="AE30764" i="6"/>
  <c r="AE30763" i="6"/>
  <c r="AE30762" i="6"/>
  <c r="AE30761" i="6"/>
  <c r="AE30760" i="6"/>
  <c r="AE30759" i="6"/>
  <c r="AE30758" i="6"/>
  <c r="AE30757" i="6"/>
  <c r="AE30756" i="6"/>
  <c r="AE30755" i="6"/>
  <c r="AE30754" i="6"/>
  <c r="AE30753" i="6"/>
  <c r="AE30752" i="6"/>
  <c r="AE30751" i="6"/>
  <c r="AE30750" i="6"/>
  <c r="AE30749" i="6"/>
  <c r="AE30748" i="6"/>
  <c r="AE30747" i="6"/>
  <c r="AE30746" i="6"/>
  <c r="AE30745" i="6"/>
  <c r="AE30744" i="6"/>
  <c r="AE30743" i="6"/>
  <c r="AE30742" i="6"/>
  <c r="AE30741" i="6"/>
  <c r="AE30740" i="6"/>
  <c r="AE30739" i="6"/>
  <c r="AE30738" i="6"/>
  <c r="AE30737" i="6"/>
  <c r="AE30736" i="6"/>
  <c r="AE30735" i="6"/>
  <c r="AE30734" i="6"/>
  <c r="AE30733" i="6"/>
  <c r="AE30732" i="6"/>
  <c r="AE30731" i="6"/>
  <c r="AE30730" i="6"/>
  <c r="AE30729" i="6"/>
  <c r="AE30728" i="6"/>
  <c r="AE30727" i="6"/>
  <c r="AE30726" i="6"/>
  <c r="AE30725" i="6"/>
  <c r="AE30724" i="6"/>
  <c r="AE30723" i="6"/>
  <c r="AE30722" i="6"/>
  <c r="AE30721" i="6"/>
  <c r="AE30720" i="6"/>
  <c r="AE30719" i="6"/>
  <c r="AE30718" i="6"/>
  <c r="AE30717" i="6"/>
  <c r="AE30716" i="6"/>
  <c r="AE30715" i="6"/>
  <c r="AE30714" i="6"/>
  <c r="AE30713" i="6"/>
  <c r="AE30712" i="6"/>
  <c r="AE30711" i="6"/>
  <c r="AE30710" i="6"/>
  <c r="AE30709" i="6"/>
  <c r="AE30708" i="6"/>
  <c r="AE30707" i="6"/>
  <c r="AE30706" i="6"/>
  <c r="AE30705" i="6"/>
  <c r="AE30704" i="6"/>
  <c r="AE30703" i="6"/>
  <c r="AE30702" i="6"/>
  <c r="AE30701" i="6"/>
  <c r="AE30700" i="6"/>
  <c r="AE30699" i="6"/>
  <c r="AE30698" i="6"/>
  <c r="AE30697" i="6"/>
  <c r="AE30696" i="6"/>
  <c r="AE30695" i="6"/>
  <c r="AE30694" i="6"/>
  <c r="AE30693" i="6"/>
  <c r="AE30692" i="6"/>
  <c r="AE30691" i="6"/>
  <c r="AE30690" i="6"/>
  <c r="AE30689" i="6"/>
  <c r="AE30688" i="6"/>
  <c r="AE30687" i="6"/>
  <c r="AE30686" i="6"/>
  <c r="AE30685" i="6"/>
  <c r="AE30684" i="6"/>
  <c r="AE30683" i="6"/>
  <c r="AE30682" i="6"/>
  <c r="AE30681" i="6"/>
  <c r="AE30680" i="6"/>
  <c r="AE30679" i="6"/>
  <c r="AE30678" i="6"/>
  <c r="AE30677" i="6"/>
  <c r="AE30676" i="6"/>
  <c r="AE30675" i="6"/>
  <c r="AE30674" i="6"/>
  <c r="AE30673" i="6"/>
  <c r="AE30672" i="6"/>
  <c r="AE30671" i="6"/>
  <c r="AE30670" i="6"/>
  <c r="AE30669" i="6"/>
  <c r="AE30668" i="6"/>
  <c r="AE30667" i="6"/>
  <c r="AE30666" i="6"/>
  <c r="AE30665" i="6"/>
  <c r="AE30664" i="6"/>
  <c r="AE30663" i="6"/>
  <c r="AE30662" i="6"/>
  <c r="AE30661" i="6"/>
  <c r="AE30660" i="6"/>
  <c r="AE30659" i="6"/>
  <c r="AE30658" i="6"/>
  <c r="AE30657" i="6"/>
  <c r="AE30656" i="6"/>
  <c r="AE30655" i="6"/>
  <c r="AE30654" i="6"/>
  <c r="AE30653" i="6"/>
  <c r="AE30652" i="6"/>
  <c r="AE30651" i="6"/>
  <c r="AE30650" i="6"/>
  <c r="AE30649" i="6"/>
  <c r="AE30648" i="6"/>
  <c r="AE30647" i="6"/>
  <c r="AE30646" i="6"/>
  <c r="AE30645" i="6"/>
  <c r="AE30644" i="6"/>
  <c r="AE30643" i="6"/>
  <c r="AE30642" i="6"/>
  <c r="AE30641" i="6"/>
  <c r="AE30640" i="6"/>
  <c r="AE30639" i="6"/>
  <c r="AE30638" i="6"/>
  <c r="AE30637" i="6"/>
  <c r="AE30636" i="6"/>
  <c r="AE30635" i="6"/>
  <c r="AE30634" i="6"/>
  <c r="AE30633" i="6"/>
  <c r="AE30632" i="6"/>
  <c r="AE30631" i="6"/>
  <c r="AE30630" i="6"/>
  <c r="AE30629" i="6"/>
  <c r="AE30628" i="6"/>
  <c r="AE30627" i="6"/>
  <c r="AE30626" i="6"/>
  <c r="AE30625" i="6"/>
  <c r="AE30624" i="6"/>
  <c r="AE30623" i="6"/>
  <c r="AE30622" i="6"/>
  <c r="AE30621" i="6"/>
  <c r="AE30620" i="6"/>
  <c r="AE30619" i="6"/>
  <c r="AE30618" i="6"/>
  <c r="AE30617" i="6"/>
  <c r="AE30616" i="6"/>
  <c r="AE30615" i="6"/>
  <c r="AE30614" i="6"/>
  <c r="AE30613" i="6"/>
  <c r="AE30612" i="6"/>
  <c r="AE30611" i="6"/>
  <c r="AE30610" i="6"/>
  <c r="AE30609" i="6"/>
  <c r="AE30608" i="6"/>
  <c r="AE30607" i="6"/>
  <c r="AE30606" i="6"/>
  <c r="AE30605" i="6"/>
  <c r="AE30604" i="6"/>
  <c r="AE30603" i="6"/>
  <c r="AE30602" i="6"/>
  <c r="AE30601" i="6"/>
  <c r="AE30600" i="6"/>
  <c r="AE30599" i="6"/>
  <c r="AE30598" i="6"/>
  <c r="AE30597" i="6"/>
  <c r="AE30596" i="6"/>
  <c r="AE30595" i="6"/>
  <c r="AE30594" i="6"/>
  <c r="AE30593" i="6"/>
  <c r="AE30592" i="6"/>
  <c r="AE30591" i="6"/>
  <c r="AE30590" i="6"/>
  <c r="AE30589" i="6"/>
  <c r="AE30588" i="6"/>
  <c r="AE30587" i="6"/>
  <c r="AE30586" i="6"/>
  <c r="AE30585" i="6"/>
  <c r="AE30584" i="6"/>
  <c r="AE30583" i="6"/>
  <c r="AE30582" i="6"/>
  <c r="AE30581" i="6"/>
  <c r="AE30580" i="6"/>
  <c r="AE30579" i="6"/>
  <c r="AE30578" i="6"/>
  <c r="AE30577" i="6"/>
  <c r="AE30576" i="6"/>
  <c r="AE30575" i="6"/>
  <c r="AE30574" i="6"/>
  <c r="AE30573" i="6"/>
  <c r="AE30572" i="6"/>
  <c r="AE30571" i="6"/>
  <c r="AE30570" i="6"/>
  <c r="AE30569" i="6"/>
  <c r="AE30568" i="6"/>
  <c r="AE30567" i="6"/>
  <c r="AE30566" i="6"/>
  <c r="AE30565" i="6"/>
  <c r="AE30564" i="6"/>
  <c r="AE30563" i="6"/>
  <c r="AE30562" i="6"/>
  <c r="AE30561" i="6"/>
  <c r="AE30560" i="6"/>
  <c r="AE30559" i="6"/>
  <c r="AE30558" i="6"/>
  <c r="AE30557" i="6"/>
  <c r="AE30556" i="6"/>
  <c r="AE30555" i="6"/>
  <c r="AE30554" i="6"/>
  <c r="AE30553" i="6"/>
  <c r="AE30552" i="6"/>
  <c r="AE30551" i="6"/>
  <c r="AE30550" i="6"/>
  <c r="AE30549" i="6"/>
  <c r="AE30548" i="6"/>
  <c r="AE30547" i="6"/>
  <c r="AE30546" i="6"/>
  <c r="AE30545" i="6"/>
  <c r="AE30544" i="6"/>
  <c r="AE30543" i="6"/>
  <c r="AE30542" i="6"/>
  <c r="AE30541" i="6"/>
  <c r="AE30540" i="6"/>
  <c r="AE30539" i="6"/>
  <c r="AE30538" i="6"/>
  <c r="AE30537" i="6"/>
  <c r="AE30536" i="6"/>
  <c r="AE30535" i="6"/>
  <c r="AE30534" i="6"/>
  <c r="AE30533" i="6"/>
  <c r="AE30532" i="6"/>
  <c r="AE30531" i="6"/>
  <c r="AE30530" i="6"/>
  <c r="AE30529" i="6"/>
  <c r="AE30528" i="6"/>
  <c r="AE30527" i="6"/>
  <c r="AE30526" i="6"/>
  <c r="AE30525" i="6"/>
  <c r="AE30524" i="6"/>
  <c r="AE30523" i="6"/>
  <c r="AE30522" i="6"/>
  <c r="AE30521" i="6"/>
  <c r="AE30520" i="6"/>
  <c r="AE30519" i="6"/>
  <c r="AE30518" i="6"/>
  <c r="AE30517" i="6"/>
  <c r="AE30516" i="6"/>
  <c r="AE30515" i="6"/>
  <c r="AE30514" i="6"/>
  <c r="AE30513" i="6"/>
  <c r="AE30512" i="6"/>
  <c r="AE30511" i="6"/>
  <c r="AE30510" i="6"/>
  <c r="AE30509" i="6"/>
  <c r="AE30508" i="6"/>
  <c r="AE30507" i="6"/>
  <c r="AE30506" i="6"/>
  <c r="AE30505" i="6"/>
  <c r="AE30504" i="6"/>
  <c r="AE30503" i="6"/>
  <c r="AE30502" i="6"/>
  <c r="AE30501" i="6"/>
  <c r="AE30500" i="6"/>
  <c r="AE30499" i="6"/>
  <c r="AE30498" i="6"/>
  <c r="AE30497" i="6"/>
  <c r="AE30496" i="6"/>
  <c r="AE30495" i="6"/>
  <c r="AE30494" i="6"/>
  <c r="AE30493" i="6"/>
  <c r="AE30492" i="6"/>
  <c r="AE30491" i="6"/>
  <c r="AE30490" i="6"/>
  <c r="AE30489" i="6"/>
  <c r="AE30488" i="6"/>
  <c r="AE30487" i="6"/>
  <c r="AE30486" i="6"/>
  <c r="AE30485" i="6"/>
  <c r="AE30484" i="6"/>
  <c r="AE30483" i="6"/>
  <c r="AE30482" i="6"/>
  <c r="AE30481" i="6"/>
  <c r="AE30480" i="6"/>
  <c r="AE30479" i="6"/>
  <c r="AE30478" i="6"/>
  <c r="AE30477" i="6"/>
  <c r="AE30476" i="6"/>
  <c r="AE30475" i="6"/>
  <c r="AE30474" i="6"/>
  <c r="AE30473" i="6"/>
  <c r="AE30472" i="6"/>
  <c r="AE30471" i="6"/>
  <c r="AE30470" i="6"/>
  <c r="AE30469" i="6"/>
  <c r="AE30468" i="6"/>
  <c r="AE30467" i="6"/>
  <c r="AE30466" i="6"/>
  <c r="AE30465" i="6"/>
  <c r="AE30464" i="6"/>
  <c r="AE30463" i="6"/>
  <c r="AE30462" i="6"/>
  <c r="AE30461" i="6"/>
  <c r="AE30460" i="6"/>
  <c r="AE30459" i="6"/>
  <c r="AE30458" i="6"/>
  <c r="AE30457" i="6"/>
  <c r="AE30456" i="6"/>
  <c r="AE30455" i="6"/>
  <c r="AE30454" i="6"/>
  <c r="AE30453" i="6"/>
  <c r="AE30452" i="6"/>
  <c r="AE30451" i="6"/>
  <c r="AE30450" i="6"/>
  <c r="AE30449" i="6"/>
  <c r="AE30448" i="6"/>
  <c r="AE30447" i="6"/>
  <c r="AE30446" i="6"/>
  <c r="AE30445" i="6"/>
  <c r="AE30444" i="6"/>
  <c r="AE30443" i="6"/>
  <c r="AE30442" i="6"/>
  <c r="AE30441" i="6"/>
  <c r="AE30440" i="6"/>
  <c r="AE30439" i="6"/>
  <c r="AE30438" i="6"/>
  <c r="AE30437" i="6"/>
  <c r="AE30436" i="6"/>
  <c r="AE30435" i="6"/>
  <c r="AE30434" i="6"/>
  <c r="AE30433" i="6"/>
  <c r="AE30432" i="6"/>
  <c r="AE30431" i="6"/>
  <c r="AE30430" i="6"/>
  <c r="AE30429" i="6"/>
  <c r="AE30428" i="6"/>
  <c r="AE30427" i="6"/>
  <c r="AE30426" i="6"/>
  <c r="AE30425" i="6"/>
  <c r="AE30424" i="6"/>
  <c r="AE30423" i="6"/>
  <c r="AE30422" i="6"/>
  <c r="AE30421" i="6"/>
  <c r="AE30420" i="6"/>
  <c r="AE30419" i="6"/>
  <c r="AE30418" i="6"/>
  <c r="AE30417" i="6"/>
  <c r="AE30416" i="6"/>
  <c r="AE30415" i="6"/>
  <c r="AE30414" i="6"/>
  <c r="AE30413" i="6"/>
  <c r="AE30412" i="6"/>
  <c r="AE30411" i="6"/>
  <c r="AE30410" i="6"/>
  <c r="AE30409" i="6"/>
  <c r="AE30408" i="6"/>
  <c r="AE30407" i="6"/>
  <c r="AE30406" i="6"/>
  <c r="AE30405" i="6"/>
  <c r="AE30404" i="6"/>
  <c r="AE30403" i="6"/>
  <c r="AE30402" i="6"/>
  <c r="AE30401" i="6"/>
  <c r="AE30400" i="6"/>
  <c r="AE30399" i="6"/>
  <c r="AE30398" i="6"/>
  <c r="AE30397" i="6"/>
  <c r="AE30396" i="6"/>
  <c r="AE30395" i="6"/>
  <c r="AE30394" i="6"/>
  <c r="AE30393" i="6"/>
  <c r="AE30392" i="6"/>
  <c r="AE30391" i="6"/>
  <c r="AE30390" i="6"/>
  <c r="AE30389" i="6"/>
  <c r="AE30388" i="6"/>
  <c r="AE30387" i="6"/>
  <c r="AE30386" i="6"/>
  <c r="AE30385" i="6"/>
  <c r="AE30384" i="6"/>
  <c r="AE30383" i="6"/>
  <c r="AE30382" i="6"/>
  <c r="AE30381" i="6"/>
  <c r="AE30380" i="6"/>
  <c r="AE30379" i="6"/>
  <c r="AE30378" i="6"/>
  <c r="AE30377" i="6"/>
  <c r="AE30376" i="6"/>
  <c r="AE30375" i="6"/>
  <c r="AE30374" i="6"/>
  <c r="AE30373" i="6"/>
  <c r="AE30372" i="6"/>
  <c r="AE30371" i="6"/>
  <c r="AE30370" i="6"/>
  <c r="AE30369" i="6"/>
  <c r="AE30368" i="6"/>
  <c r="AE30367" i="6"/>
  <c r="AE30366" i="6"/>
  <c r="AE30365" i="6"/>
  <c r="AE30364" i="6"/>
  <c r="AE30363" i="6"/>
  <c r="AE30362" i="6"/>
  <c r="AE30361" i="6"/>
  <c r="AE30360" i="6"/>
  <c r="AE30359" i="6"/>
  <c r="AE30358" i="6"/>
  <c r="AE30357" i="6"/>
  <c r="AE30356" i="6"/>
  <c r="AE30355" i="6"/>
  <c r="AE30354" i="6"/>
  <c r="AE30353" i="6"/>
  <c r="AE30352" i="6"/>
  <c r="AE30351" i="6"/>
  <c r="AE30350" i="6"/>
  <c r="AE30349" i="6"/>
  <c r="AE30348" i="6"/>
  <c r="AE30347" i="6"/>
  <c r="AE30346" i="6"/>
  <c r="AE30345" i="6"/>
  <c r="AE30344" i="6"/>
  <c r="AE30343" i="6"/>
  <c r="AE30342" i="6"/>
  <c r="AE30341" i="6"/>
  <c r="AE30340" i="6"/>
  <c r="AE30339" i="6"/>
  <c r="AE30338" i="6"/>
  <c r="AE30337" i="6"/>
  <c r="AE30336" i="6"/>
  <c r="AE30335" i="6"/>
  <c r="AE30334" i="6"/>
  <c r="AE30333" i="6"/>
  <c r="AE30332" i="6"/>
  <c r="AE30331" i="6"/>
  <c r="AE30330" i="6"/>
  <c r="AE30329" i="6"/>
  <c r="AE30328" i="6"/>
  <c r="AE30327" i="6"/>
  <c r="AE30326" i="6"/>
  <c r="AE30325" i="6"/>
  <c r="AE30324" i="6"/>
  <c r="AE30323" i="6"/>
  <c r="AE30322" i="6"/>
  <c r="AE30321" i="6"/>
  <c r="AE30320" i="6"/>
  <c r="AE30319" i="6"/>
  <c r="AE30318" i="6"/>
  <c r="AE30317" i="6"/>
  <c r="AE30316" i="6"/>
  <c r="AE30315" i="6"/>
  <c r="AE30314" i="6"/>
  <c r="AE30313" i="6"/>
  <c r="AE30312" i="6"/>
  <c r="AE30311" i="6"/>
  <c r="AE30310" i="6"/>
  <c r="AE30309" i="6"/>
  <c r="AE30308" i="6"/>
  <c r="AE30307" i="6"/>
  <c r="AE30306" i="6"/>
  <c r="AE30305" i="6"/>
  <c r="AE30304" i="6"/>
  <c r="AE30303" i="6"/>
  <c r="AE30302" i="6"/>
  <c r="AE30301" i="6"/>
  <c r="AE30300" i="6"/>
  <c r="AE30299" i="6"/>
  <c r="AE30298" i="6"/>
  <c r="AE30297" i="6"/>
  <c r="AE30296" i="6"/>
  <c r="AE30295" i="6"/>
  <c r="AE30294" i="6"/>
  <c r="AE30293" i="6"/>
  <c r="AE30292" i="6"/>
  <c r="AE30291" i="6"/>
  <c r="AE30290" i="6"/>
  <c r="AE30289" i="6"/>
  <c r="AE30288" i="6"/>
  <c r="AE30287" i="6"/>
  <c r="AE30286" i="6"/>
  <c r="AE30285" i="6"/>
  <c r="AE30284" i="6"/>
  <c r="AE30283" i="6"/>
  <c r="AE30282" i="6"/>
  <c r="AE30281" i="6"/>
  <c r="AE30280" i="6"/>
  <c r="AE30279" i="6"/>
  <c r="AE30278" i="6"/>
  <c r="AE30277" i="6"/>
  <c r="AE30276" i="6"/>
  <c r="AE30275" i="6"/>
  <c r="AE30274" i="6"/>
  <c r="AE30273" i="6"/>
  <c r="AE30272" i="6"/>
  <c r="AE30271" i="6"/>
  <c r="AE30270" i="6"/>
  <c r="AE30269" i="6"/>
  <c r="AE30268" i="6"/>
  <c r="AE30267" i="6"/>
  <c r="AE30266" i="6"/>
  <c r="AE30265" i="6"/>
  <c r="AE30264" i="6"/>
  <c r="AE30263" i="6"/>
  <c r="AE30262" i="6"/>
  <c r="AE30261" i="6"/>
  <c r="AE30260" i="6"/>
  <c r="AE30259" i="6"/>
  <c r="AE30258" i="6"/>
  <c r="AE30257" i="6"/>
  <c r="AE30256" i="6"/>
  <c r="AE30255" i="6"/>
  <c r="AE30254" i="6"/>
  <c r="AE30253" i="6"/>
  <c r="AE30252" i="6"/>
  <c r="AE30251" i="6"/>
  <c r="AE30250" i="6"/>
  <c r="AE30249" i="6"/>
  <c r="AE30248" i="6"/>
  <c r="AE30247" i="6"/>
  <c r="AE30246" i="6"/>
  <c r="AE30245" i="6"/>
  <c r="AE30244" i="6"/>
  <c r="AE30243" i="6"/>
  <c r="AE30242" i="6"/>
  <c r="AE30241" i="6"/>
  <c r="AE30240" i="6"/>
  <c r="AE30239" i="6"/>
  <c r="AE30238" i="6"/>
  <c r="AE30237" i="6"/>
  <c r="AE30236" i="6"/>
  <c r="AE30235" i="6"/>
  <c r="AE30234" i="6"/>
  <c r="AE30233" i="6"/>
  <c r="AE30232" i="6"/>
  <c r="AE30231" i="6"/>
  <c r="AE30230" i="6"/>
  <c r="AE30229" i="6"/>
  <c r="AE30228" i="6"/>
  <c r="AE30227" i="6"/>
  <c r="AE30226" i="6"/>
  <c r="AE30225" i="6"/>
  <c r="AE30224" i="6"/>
  <c r="AE30223" i="6"/>
  <c r="AE30222" i="6"/>
  <c r="AE30221" i="6"/>
  <c r="AE30220" i="6"/>
  <c r="AE30219" i="6"/>
  <c r="AE30218" i="6"/>
  <c r="AE30217" i="6"/>
  <c r="AE30216" i="6"/>
  <c r="AE30215" i="6"/>
  <c r="AE30214" i="6"/>
  <c r="AE30213" i="6"/>
  <c r="AE30212" i="6"/>
  <c r="AE30211" i="6"/>
  <c r="AE30210" i="6"/>
  <c r="AE30209" i="6"/>
  <c r="AE30208" i="6"/>
  <c r="AE30207" i="6"/>
  <c r="AE30206" i="6"/>
  <c r="AE30205" i="6"/>
  <c r="AE30204" i="6"/>
  <c r="AE30203" i="6"/>
  <c r="AE30202" i="6"/>
  <c r="AE30201" i="6"/>
  <c r="AE30200" i="6"/>
  <c r="AE30199" i="6"/>
  <c r="AE30198" i="6"/>
  <c r="AE30197" i="6"/>
  <c r="AE30196" i="6"/>
  <c r="AE30195" i="6"/>
  <c r="AE30194" i="6"/>
  <c r="AE30193" i="6"/>
  <c r="AE30192" i="6"/>
  <c r="AE30191" i="6"/>
  <c r="AE30190" i="6"/>
  <c r="AE30189" i="6"/>
  <c r="AE30188" i="6"/>
  <c r="AE30187" i="6"/>
  <c r="AE30186" i="6"/>
  <c r="AE30185" i="6"/>
  <c r="AE30184" i="6"/>
  <c r="AE30183" i="6"/>
  <c r="AE30182" i="6"/>
  <c r="AE30181" i="6"/>
  <c r="AE30180" i="6"/>
  <c r="AE30179" i="6"/>
  <c r="AE30178" i="6"/>
  <c r="AE30177" i="6"/>
  <c r="AE30176" i="6"/>
  <c r="AE30175" i="6"/>
  <c r="AE30174" i="6"/>
  <c r="AE30173" i="6"/>
  <c r="AE30172" i="6"/>
  <c r="AE30171" i="6"/>
  <c r="AE30170" i="6"/>
  <c r="AE30169" i="6"/>
  <c r="AE30168" i="6"/>
  <c r="AE30167" i="6"/>
  <c r="AE30166" i="6"/>
  <c r="AE30165" i="6"/>
  <c r="AE30164" i="6"/>
  <c r="AE30163" i="6"/>
  <c r="AE30162" i="6"/>
  <c r="AE30161" i="6"/>
  <c r="AE30160" i="6"/>
  <c r="AE30159" i="6"/>
  <c r="AE30158" i="6"/>
  <c r="AE30157" i="6"/>
  <c r="AE30156" i="6"/>
  <c r="AE30155" i="6"/>
  <c r="AE30154" i="6"/>
  <c r="AE30153" i="6"/>
  <c r="AE30152" i="6"/>
  <c r="AE30151" i="6"/>
  <c r="AE30150" i="6"/>
  <c r="AE30149" i="6"/>
  <c r="AE30148" i="6"/>
  <c r="AE30147" i="6"/>
  <c r="AE30146" i="6"/>
  <c r="AE30145" i="6"/>
  <c r="AE30144" i="6"/>
  <c r="AE30143" i="6"/>
  <c r="AE30142" i="6"/>
  <c r="AE30141" i="6"/>
  <c r="AE30140" i="6"/>
  <c r="AE30139" i="6"/>
  <c r="AE30138" i="6"/>
  <c r="AE30137" i="6"/>
  <c r="AE30136" i="6"/>
  <c r="AE30135" i="6"/>
  <c r="AE30134" i="6"/>
  <c r="AE30133" i="6"/>
  <c r="AE30132" i="6"/>
  <c r="AE30131" i="6"/>
  <c r="AE30130" i="6"/>
  <c r="AE30129" i="6"/>
  <c r="AE30128" i="6"/>
  <c r="AE30127" i="6"/>
  <c r="AE30126" i="6"/>
  <c r="AE30125" i="6"/>
  <c r="AE30124" i="6"/>
  <c r="AE30123" i="6"/>
  <c r="AE30122" i="6"/>
  <c r="AE30121" i="6"/>
  <c r="AE30120" i="6"/>
  <c r="AE30119" i="6"/>
  <c r="AE30118" i="6"/>
  <c r="AE30117" i="6"/>
  <c r="AE30116" i="6"/>
  <c r="AE30115" i="6"/>
  <c r="AE30114" i="6"/>
  <c r="AE30113" i="6"/>
  <c r="AE30112" i="6"/>
  <c r="AE30111" i="6"/>
  <c r="AE30110" i="6"/>
  <c r="AE30109" i="6"/>
  <c r="AE30108" i="6"/>
  <c r="AE30107" i="6"/>
  <c r="AE30106" i="6"/>
  <c r="AE30105" i="6"/>
  <c r="AE30104" i="6"/>
  <c r="AE30103" i="6"/>
  <c r="AE30102" i="6"/>
  <c r="AE30101" i="6"/>
  <c r="AE30100" i="6"/>
  <c r="AE30099" i="6"/>
  <c r="AE30098" i="6"/>
  <c r="AE30097" i="6"/>
  <c r="AE30096" i="6"/>
  <c r="AE30095" i="6"/>
  <c r="AE30094" i="6"/>
  <c r="AE30093" i="6"/>
  <c r="AE30092" i="6"/>
  <c r="AE30091" i="6"/>
  <c r="AE30090" i="6"/>
  <c r="AE30089" i="6"/>
  <c r="AE30088" i="6"/>
  <c r="AE30087" i="6"/>
  <c r="AE30086" i="6"/>
  <c r="AE30085" i="6"/>
  <c r="AE30084" i="6"/>
  <c r="AE30083" i="6"/>
  <c r="AE30082" i="6"/>
  <c r="AE30081" i="6"/>
  <c r="AE30080" i="6"/>
  <c r="AE30079" i="6"/>
  <c r="AE30078" i="6"/>
  <c r="AE30077" i="6"/>
  <c r="AE30076" i="6"/>
  <c r="AE30075" i="6"/>
  <c r="AE30074" i="6"/>
  <c r="AE30073" i="6"/>
  <c r="AE30072" i="6"/>
  <c r="AE30071" i="6"/>
  <c r="AE30070" i="6"/>
  <c r="AE30069" i="6"/>
  <c r="AE30068" i="6"/>
  <c r="AE30067" i="6"/>
  <c r="AE30066" i="6"/>
  <c r="AE30065" i="6"/>
  <c r="AE30064" i="6"/>
  <c r="AE30063" i="6"/>
  <c r="AE30062" i="6"/>
  <c r="AE30061" i="6"/>
  <c r="AE30060" i="6"/>
  <c r="AE30059" i="6"/>
  <c r="AE30058" i="6"/>
  <c r="AE30057" i="6"/>
  <c r="AE30056" i="6"/>
  <c r="AE30055" i="6"/>
  <c r="AE30054" i="6"/>
  <c r="AE30053" i="6"/>
  <c r="AE30052" i="6"/>
  <c r="AE30051" i="6"/>
  <c r="AE30050" i="6"/>
  <c r="AE30049" i="6"/>
  <c r="AE30048" i="6"/>
  <c r="AE30047" i="6"/>
  <c r="AE30046" i="6"/>
  <c r="AE30045" i="6"/>
  <c r="AE30044" i="6"/>
  <c r="AE30043" i="6"/>
  <c r="AE30042" i="6"/>
  <c r="AE30041" i="6"/>
  <c r="AE30040" i="6"/>
  <c r="AE30039" i="6"/>
  <c r="AE30038" i="6"/>
  <c r="AE30037" i="6"/>
  <c r="AE30036" i="6"/>
  <c r="AE30035" i="6"/>
  <c r="AE30034" i="6"/>
  <c r="AE30033" i="6"/>
  <c r="AE30032" i="6"/>
  <c r="AE30031" i="6"/>
  <c r="AE30030" i="6"/>
  <c r="AE30029" i="6"/>
  <c r="AE30028" i="6"/>
  <c r="AE30027" i="6"/>
  <c r="AE30026" i="6"/>
  <c r="AE30025" i="6"/>
  <c r="AE30024" i="6"/>
  <c r="AE30023" i="6"/>
  <c r="AE30022" i="6"/>
  <c r="AE30021" i="6"/>
  <c r="AE30020" i="6"/>
  <c r="AE30019" i="6"/>
  <c r="AE30018" i="6"/>
  <c r="AE30017" i="6"/>
  <c r="AE30016" i="6"/>
  <c r="AE30015" i="6"/>
  <c r="AE30014" i="6"/>
  <c r="AE30013" i="6"/>
  <c r="AE30012" i="6"/>
  <c r="AE30011" i="6"/>
  <c r="AE30010" i="6"/>
  <c r="AE30009" i="6"/>
  <c r="AE30008" i="6"/>
  <c r="AE30007" i="6"/>
  <c r="AE30006" i="6"/>
  <c r="AE30005" i="6"/>
  <c r="AE30004" i="6"/>
  <c r="AE30003" i="6"/>
  <c r="AE30002" i="6"/>
  <c r="AE30001" i="6"/>
  <c r="AE30000" i="6"/>
  <c r="AE29999" i="6"/>
  <c r="AE29998" i="6"/>
  <c r="AE29997" i="6"/>
  <c r="AE29996" i="6"/>
  <c r="AE29995" i="6"/>
  <c r="AE29994" i="6"/>
  <c r="AE29993" i="6"/>
  <c r="AE29992" i="6"/>
  <c r="AE29991" i="6"/>
  <c r="AE29990" i="6"/>
  <c r="AE29989" i="6"/>
  <c r="AE29988" i="6"/>
  <c r="AE29987" i="6"/>
  <c r="AE29986" i="6"/>
  <c r="AE29985" i="6"/>
  <c r="AE29984" i="6"/>
  <c r="AE29983" i="6"/>
  <c r="AE29982" i="6"/>
  <c r="AE29981" i="6"/>
  <c r="AE29980" i="6"/>
  <c r="AE29979" i="6"/>
  <c r="AE29978" i="6"/>
  <c r="AE29977" i="6"/>
  <c r="AE29976" i="6"/>
  <c r="AE29975" i="6"/>
  <c r="AE29974" i="6"/>
  <c r="AE29973" i="6"/>
  <c r="AE29972" i="6"/>
  <c r="AE29971" i="6"/>
  <c r="AE29970" i="6"/>
  <c r="AE29969" i="6"/>
  <c r="AE29968" i="6"/>
  <c r="AE29967" i="6"/>
  <c r="AE29966" i="6"/>
  <c r="AE29965" i="6"/>
  <c r="AE29964" i="6"/>
  <c r="AE29963" i="6"/>
  <c r="AE29962" i="6"/>
  <c r="AE29961" i="6"/>
  <c r="AE29960" i="6"/>
  <c r="AE29959" i="6"/>
  <c r="AE29958" i="6"/>
  <c r="AE29957" i="6"/>
  <c r="AE29956" i="6"/>
  <c r="AE29955" i="6"/>
  <c r="AE29954" i="6"/>
  <c r="AE29953" i="6"/>
  <c r="AE29952" i="6"/>
  <c r="AE29951" i="6"/>
  <c r="AE29950" i="6"/>
  <c r="AE29949" i="6"/>
  <c r="AE29948" i="6"/>
  <c r="AE29947" i="6"/>
  <c r="AE29946" i="6"/>
  <c r="AE29945" i="6"/>
  <c r="AE29944" i="6"/>
  <c r="AE29943" i="6"/>
  <c r="AE29942" i="6"/>
  <c r="AE29941" i="6"/>
  <c r="AE29940" i="6"/>
  <c r="AE29939" i="6"/>
  <c r="AE29938" i="6"/>
  <c r="AE29937" i="6"/>
  <c r="AE29936" i="6"/>
  <c r="AE29935" i="6"/>
  <c r="AE29934" i="6"/>
  <c r="AE29933" i="6"/>
  <c r="AE29932" i="6"/>
  <c r="AE29931" i="6"/>
  <c r="AE29930" i="6"/>
  <c r="AE29929" i="6"/>
  <c r="AE29928" i="6"/>
  <c r="AE29927" i="6"/>
  <c r="AE29926" i="6"/>
  <c r="AE29925" i="6"/>
  <c r="AE29924" i="6"/>
  <c r="AE29923" i="6"/>
  <c r="AE29922" i="6"/>
  <c r="AE29921" i="6"/>
  <c r="AE29920" i="6"/>
  <c r="AE29919" i="6"/>
  <c r="AE29918" i="6"/>
  <c r="AE29917" i="6"/>
  <c r="AE29916" i="6"/>
  <c r="AE29915" i="6"/>
  <c r="AE29914" i="6"/>
  <c r="AE29913" i="6"/>
  <c r="AE29912" i="6"/>
  <c r="AE29911" i="6"/>
  <c r="AE29910" i="6"/>
  <c r="AE29909" i="6"/>
  <c r="AE29908" i="6"/>
  <c r="AE29907" i="6"/>
  <c r="AE29906" i="6"/>
  <c r="AE29905" i="6"/>
  <c r="AE29904" i="6"/>
  <c r="AE29903" i="6"/>
  <c r="AE29902" i="6"/>
  <c r="AE29901" i="6"/>
  <c r="AE29900" i="6"/>
  <c r="AE29899" i="6"/>
  <c r="AE29898" i="6"/>
  <c r="AE29897" i="6"/>
  <c r="AE29896" i="6"/>
  <c r="AE29895" i="6"/>
  <c r="AE29894" i="6"/>
  <c r="AE29893" i="6"/>
  <c r="AE29892" i="6"/>
  <c r="AE29891" i="6"/>
  <c r="AE29890" i="6"/>
  <c r="AE29889" i="6"/>
  <c r="AE29888" i="6"/>
  <c r="AE29887" i="6"/>
  <c r="AE29886" i="6"/>
  <c r="AE29885" i="6"/>
  <c r="AE29884" i="6"/>
  <c r="AE29883" i="6"/>
  <c r="AE29882" i="6"/>
  <c r="AE29881" i="6"/>
  <c r="AE29880" i="6"/>
  <c r="AE29879" i="6"/>
  <c r="AE29878" i="6"/>
  <c r="AE29877" i="6"/>
  <c r="AE29876" i="6"/>
  <c r="AE29875" i="6"/>
  <c r="AE29874" i="6"/>
  <c r="AE29873" i="6"/>
  <c r="AE29872" i="6"/>
  <c r="AE29871" i="6"/>
  <c r="AE29870" i="6"/>
  <c r="AE29869" i="6"/>
  <c r="AE29868" i="6"/>
  <c r="AE29867" i="6"/>
  <c r="AE29866" i="6"/>
  <c r="AE29865" i="6"/>
  <c r="AE29864" i="6"/>
  <c r="AE29863" i="6"/>
  <c r="AE29862" i="6"/>
  <c r="AE29861" i="6"/>
  <c r="AE29860" i="6"/>
  <c r="AE29859" i="6"/>
  <c r="AE29858" i="6"/>
  <c r="AE29857" i="6"/>
  <c r="AE29856" i="6"/>
  <c r="AE29855" i="6"/>
  <c r="AE29854" i="6"/>
  <c r="AE29853" i="6"/>
  <c r="AE29852" i="6"/>
  <c r="AE29851" i="6"/>
  <c r="AE29850" i="6"/>
  <c r="AE29849" i="6"/>
  <c r="AE29848" i="6"/>
  <c r="AE29847" i="6"/>
  <c r="AE29846" i="6"/>
  <c r="AE29845" i="6"/>
  <c r="AE29844" i="6"/>
  <c r="AE29843" i="6"/>
  <c r="AE29842" i="6"/>
  <c r="AE29841" i="6"/>
  <c r="AE29840" i="6"/>
  <c r="AE29839" i="6"/>
  <c r="AE29838" i="6"/>
  <c r="AE29837" i="6"/>
  <c r="AE29836" i="6"/>
  <c r="AE29835" i="6"/>
  <c r="AE29834" i="6"/>
  <c r="AE29833" i="6"/>
  <c r="AE29832" i="6"/>
  <c r="AE29831" i="6"/>
  <c r="AE29830" i="6"/>
  <c r="AE29829" i="6"/>
  <c r="AE29828" i="6"/>
  <c r="AE29827" i="6"/>
  <c r="AE29826" i="6"/>
  <c r="AE29825" i="6"/>
  <c r="AE29824" i="6"/>
  <c r="AE29823" i="6"/>
  <c r="AE29822" i="6"/>
  <c r="AE29821" i="6"/>
  <c r="AE29820" i="6"/>
  <c r="AE29819" i="6"/>
  <c r="AE29818" i="6"/>
  <c r="AE29817" i="6"/>
  <c r="AE29816" i="6"/>
  <c r="AE29815" i="6"/>
  <c r="AE29814" i="6"/>
  <c r="AE29813" i="6"/>
  <c r="AE29812" i="6"/>
  <c r="AE29811" i="6"/>
  <c r="AE29810" i="6"/>
  <c r="AE29809" i="6"/>
  <c r="AE29808" i="6"/>
  <c r="AE29807" i="6"/>
  <c r="AE29806" i="6"/>
  <c r="AE29805" i="6"/>
  <c r="AE29804" i="6"/>
  <c r="AE29803" i="6"/>
  <c r="AE29802" i="6"/>
  <c r="AE29801" i="6"/>
  <c r="AE29800" i="6"/>
  <c r="AE29799" i="6"/>
  <c r="AE29798" i="6"/>
  <c r="AE29797" i="6"/>
  <c r="AE29796" i="6"/>
  <c r="AE29795" i="6"/>
  <c r="AE29794" i="6"/>
  <c r="AE29793" i="6"/>
  <c r="AE29792" i="6"/>
  <c r="AE29791" i="6"/>
  <c r="AE29790" i="6"/>
  <c r="AE29789" i="6"/>
  <c r="AE29788" i="6"/>
  <c r="AE29787" i="6"/>
  <c r="AE29786" i="6"/>
  <c r="AE29785" i="6"/>
  <c r="AE29784" i="6"/>
  <c r="AE29783" i="6"/>
  <c r="AE29782" i="6"/>
  <c r="AE29781" i="6"/>
  <c r="AE29780" i="6"/>
  <c r="AE29779" i="6"/>
  <c r="AE29778" i="6"/>
  <c r="AE29777" i="6"/>
  <c r="AE29776" i="6"/>
  <c r="AE29775" i="6"/>
  <c r="AE29774" i="6"/>
  <c r="AE29773" i="6"/>
  <c r="AE29772" i="6"/>
  <c r="AE29771" i="6"/>
  <c r="AE29770" i="6"/>
  <c r="AE29769" i="6"/>
  <c r="AE29768" i="6"/>
  <c r="AE29767" i="6"/>
  <c r="AE29766" i="6"/>
  <c r="AE29765" i="6"/>
  <c r="AE29764" i="6"/>
  <c r="AE29763" i="6"/>
  <c r="AE29762" i="6"/>
  <c r="AE29761" i="6"/>
  <c r="AE29760" i="6"/>
  <c r="AE29759" i="6"/>
  <c r="AE29758" i="6"/>
  <c r="AE29757" i="6"/>
  <c r="AE29756" i="6"/>
  <c r="AE29755" i="6"/>
  <c r="AE29754" i="6"/>
  <c r="AE29753" i="6"/>
  <c r="AE29752" i="6"/>
  <c r="AE29751" i="6"/>
  <c r="AE29750" i="6"/>
  <c r="AE29749" i="6"/>
  <c r="AE29748" i="6"/>
  <c r="AE29747" i="6"/>
  <c r="AE29746" i="6"/>
  <c r="AE29745" i="6"/>
  <c r="AE29744" i="6"/>
  <c r="AE29743" i="6"/>
  <c r="AE29742" i="6"/>
  <c r="AE29741" i="6"/>
  <c r="AE29740" i="6"/>
  <c r="AE29739" i="6"/>
  <c r="AE29738" i="6"/>
  <c r="AE29737" i="6"/>
  <c r="AE29736" i="6"/>
  <c r="AE29735" i="6"/>
  <c r="AE29734" i="6"/>
  <c r="AE29733" i="6"/>
  <c r="AE29732" i="6"/>
  <c r="AE29731" i="6"/>
  <c r="AE29730" i="6"/>
  <c r="AE29729" i="6"/>
  <c r="AE29728" i="6"/>
  <c r="AE29727" i="6"/>
  <c r="AE29726" i="6"/>
  <c r="AE29725" i="6"/>
  <c r="AE29724" i="6"/>
  <c r="AE29723" i="6"/>
  <c r="AE29722" i="6"/>
  <c r="AE29721" i="6"/>
  <c r="AE29720" i="6"/>
  <c r="AE29719" i="6"/>
  <c r="AE29718" i="6"/>
  <c r="AE29717" i="6"/>
  <c r="AE29716" i="6"/>
  <c r="AE29715" i="6"/>
  <c r="AE29714" i="6"/>
  <c r="AE29713" i="6"/>
  <c r="AE29712" i="6"/>
  <c r="AE29711" i="6"/>
  <c r="AE29710" i="6"/>
  <c r="AE29709" i="6"/>
  <c r="AE29708" i="6"/>
  <c r="AE29707" i="6"/>
  <c r="AE29706" i="6"/>
  <c r="AE29705" i="6"/>
  <c r="AE29704" i="6"/>
  <c r="AE29703" i="6"/>
  <c r="AE29702" i="6"/>
  <c r="AE29701" i="6"/>
  <c r="AE29700" i="6"/>
  <c r="AE29699" i="6"/>
  <c r="AE29698" i="6"/>
  <c r="AE29697" i="6"/>
  <c r="AE29696" i="6"/>
  <c r="AE29695" i="6"/>
  <c r="AE29694" i="6"/>
  <c r="AE29693" i="6"/>
  <c r="AE29692" i="6"/>
  <c r="AE29691" i="6"/>
  <c r="AE29690" i="6"/>
  <c r="AE29689" i="6"/>
  <c r="AE29688" i="6"/>
  <c r="AE29687" i="6"/>
  <c r="AE29686" i="6"/>
  <c r="AE29685" i="6"/>
  <c r="AE29684" i="6"/>
  <c r="AE29683" i="6"/>
  <c r="AE29682" i="6"/>
  <c r="AE29681" i="6"/>
  <c r="AE29680" i="6"/>
  <c r="AE29679" i="6"/>
  <c r="AE29678" i="6"/>
  <c r="AE29677" i="6"/>
  <c r="AE29676" i="6"/>
  <c r="AE29675" i="6"/>
  <c r="AE29674" i="6"/>
  <c r="AE29673" i="6"/>
  <c r="AE29672" i="6"/>
  <c r="AE29671" i="6"/>
  <c r="AE29670" i="6"/>
  <c r="AE29669" i="6"/>
  <c r="AE29668" i="6"/>
  <c r="AE29667" i="6"/>
  <c r="AE29666" i="6"/>
  <c r="AE29665" i="6"/>
  <c r="AE29664" i="6"/>
  <c r="AE29663" i="6"/>
  <c r="AE29662" i="6"/>
  <c r="AE29661" i="6"/>
  <c r="AE29660" i="6"/>
  <c r="AE29659" i="6"/>
  <c r="AE29658" i="6"/>
  <c r="AE29657" i="6"/>
  <c r="AE29656" i="6"/>
  <c r="AE29655" i="6"/>
  <c r="AE29654" i="6"/>
  <c r="AE29653" i="6"/>
  <c r="AE29652" i="6"/>
  <c r="AE29651" i="6"/>
  <c r="AE29650" i="6"/>
  <c r="AE29649" i="6"/>
  <c r="AE29648" i="6"/>
  <c r="AE29647" i="6"/>
  <c r="AE29646" i="6"/>
  <c r="AE29645" i="6"/>
  <c r="AE29644" i="6"/>
  <c r="AE29643" i="6"/>
  <c r="AE29642" i="6"/>
  <c r="AE29641" i="6"/>
  <c r="AE29640" i="6"/>
  <c r="AE29639" i="6"/>
  <c r="AE29638" i="6"/>
  <c r="AE29637" i="6"/>
  <c r="AE29636" i="6"/>
  <c r="AE29635" i="6"/>
  <c r="AE29634" i="6"/>
  <c r="AE29633" i="6"/>
  <c r="AE29632" i="6"/>
  <c r="AE29631" i="6"/>
  <c r="AE29630" i="6"/>
  <c r="AE29629" i="6"/>
  <c r="AE29628" i="6"/>
  <c r="AE29627" i="6"/>
  <c r="AE29626" i="6"/>
  <c r="AE29625" i="6"/>
  <c r="AE29624" i="6"/>
  <c r="AE29623" i="6"/>
  <c r="AE29622" i="6"/>
  <c r="AE29621" i="6"/>
  <c r="AE29620" i="6"/>
  <c r="AE29619" i="6"/>
  <c r="AE29618" i="6"/>
  <c r="AE29617" i="6"/>
  <c r="AE29616" i="6"/>
  <c r="AE29615" i="6"/>
  <c r="AE29614" i="6"/>
  <c r="AE29613" i="6"/>
  <c r="AE29612" i="6"/>
  <c r="AE29611" i="6"/>
  <c r="AE29610" i="6"/>
  <c r="AE29609" i="6"/>
  <c r="AE29608" i="6"/>
  <c r="AE29607" i="6"/>
  <c r="AE29606" i="6"/>
  <c r="AE29605" i="6"/>
  <c r="AE29604" i="6"/>
  <c r="AE29603" i="6"/>
  <c r="AE29602" i="6"/>
  <c r="AE29601" i="6"/>
  <c r="AE29600" i="6"/>
  <c r="AE29599" i="6"/>
  <c r="AE29598" i="6"/>
  <c r="AE29597" i="6"/>
  <c r="AE29596" i="6"/>
  <c r="AE29595" i="6"/>
  <c r="AE29594" i="6"/>
  <c r="AE29593" i="6"/>
  <c r="AE29592" i="6"/>
  <c r="AE29591" i="6"/>
  <c r="AE29590" i="6"/>
  <c r="AE29589" i="6"/>
  <c r="AE29588" i="6"/>
  <c r="AE29587" i="6"/>
  <c r="AE29586" i="6"/>
  <c r="AE29585" i="6"/>
  <c r="AE29584" i="6"/>
  <c r="AE29583" i="6"/>
  <c r="AE29582" i="6"/>
  <c r="AE29581" i="6"/>
  <c r="AE29580" i="6"/>
  <c r="AE29579" i="6"/>
  <c r="AE29578" i="6"/>
  <c r="AE29577" i="6"/>
  <c r="AE29576" i="6"/>
  <c r="AE29575" i="6"/>
  <c r="AE29574" i="6"/>
  <c r="AE29573" i="6"/>
  <c r="AE29572" i="6"/>
  <c r="AE29571" i="6"/>
  <c r="AE29570" i="6"/>
  <c r="AE29569" i="6"/>
  <c r="AE29568" i="6"/>
  <c r="AE29567" i="6"/>
  <c r="AE29566" i="6"/>
  <c r="AE29565" i="6"/>
  <c r="AE29564" i="6"/>
  <c r="AE29563" i="6"/>
  <c r="AE29562" i="6"/>
  <c r="AE29561" i="6"/>
  <c r="AE29560" i="6"/>
  <c r="AE29559" i="6"/>
  <c r="AE29558" i="6"/>
  <c r="AE29557" i="6"/>
  <c r="AE29556" i="6"/>
  <c r="AE29555" i="6"/>
  <c r="AE29554" i="6"/>
  <c r="AE29553" i="6"/>
  <c r="AE29552" i="6"/>
  <c r="AE29551" i="6"/>
  <c r="AE29550" i="6"/>
  <c r="AE29549" i="6"/>
  <c r="AE29548" i="6"/>
  <c r="AE29547" i="6"/>
  <c r="AE29546" i="6"/>
  <c r="AE29545" i="6"/>
  <c r="AE29544" i="6"/>
  <c r="AE29543" i="6"/>
  <c r="AE29542" i="6"/>
  <c r="AE29541" i="6"/>
  <c r="AE29540" i="6"/>
  <c r="AE29539" i="6"/>
  <c r="AE29538" i="6"/>
  <c r="AE29537" i="6"/>
  <c r="AE29536" i="6"/>
  <c r="AE29535" i="6"/>
  <c r="AE29534" i="6"/>
  <c r="AE29533" i="6"/>
  <c r="AE29532" i="6"/>
  <c r="AE29531" i="6"/>
  <c r="AE29530" i="6"/>
  <c r="AE29529" i="6"/>
  <c r="AE29528" i="6"/>
  <c r="AE29527" i="6"/>
  <c r="AE29526" i="6"/>
  <c r="AE29525" i="6"/>
  <c r="AE29524" i="6"/>
  <c r="AE29523" i="6"/>
  <c r="AE29522" i="6"/>
  <c r="AE29521" i="6"/>
  <c r="AE29520" i="6"/>
  <c r="AE29519" i="6"/>
  <c r="AE29518" i="6"/>
  <c r="AE29517" i="6"/>
  <c r="AE29516" i="6"/>
  <c r="AE29515" i="6"/>
  <c r="AE29514" i="6"/>
  <c r="AE29513" i="6"/>
  <c r="AE29512" i="6"/>
  <c r="AE29511" i="6"/>
  <c r="AE29510" i="6"/>
  <c r="AE29509" i="6"/>
  <c r="AE29508" i="6"/>
  <c r="AE29507" i="6"/>
  <c r="AE29506" i="6"/>
  <c r="AE29505" i="6"/>
  <c r="AE29504" i="6"/>
  <c r="AE29503" i="6"/>
  <c r="AE29502" i="6"/>
  <c r="AE29501" i="6"/>
  <c r="AE29500" i="6"/>
  <c r="AE29499" i="6"/>
  <c r="AE29498" i="6"/>
  <c r="AE29497" i="6"/>
  <c r="AE29496" i="6"/>
  <c r="AE29495" i="6"/>
  <c r="AE29494" i="6"/>
  <c r="AE29493" i="6"/>
  <c r="AE29492" i="6"/>
  <c r="AE29491" i="6"/>
  <c r="AE29490" i="6"/>
  <c r="AE29489" i="6"/>
  <c r="AE29488" i="6"/>
  <c r="AE29487" i="6"/>
  <c r="AE29486" i="6"/>
  <c r="AE29485" i="6"/>
  <c r="AE29484" i="6"/>
  <c r="AE29483" i="6"/>
  <c r="AE29482" i="6"/>
  <c r="AE29481" i="6"/>
  <c r="AE29480" i="6"/>
  <c r="AE29479" i="6"/>
  <c r="AE29478" i="6"/>
  <c r="AE29477" i="6"/>
  <c r="AE29476" i="6"/>
  <c r="AE29475" i="6"/>
  <c r="AE29474" i="6"/>
  <c r="AE29473" i="6"/>
  <c r="AE29472" i="6"/>
  <c r="AE29471" i="6"/>
  <c r="AE29470" i="6"/>
  <c r="AE29469" i="6"/>
  <c r="AE29468" i="6"/>
  <c r="AE29467" i="6"/>
  <c r="AE29466" i="6"/>
  <c r="AE29465" i="6"/>
  <c r="AE29464" i="6"/>
  <c r="AE29463" i="6"/>
  <c r="AE29462" i="6"/>
  <c r="AE29461" i="6"/>
  <c r="AE29460" i="6"/>
  <c r="AE29459" i="6"/>
  <c r="AE29458" i="6"/>
  <c r="AE29457" i="6"/>
  <c r="AE29456" i="6"/>
  <c r="AE29455" i="6"/>
  <c r="AE29454" i="6"/>
  <c r="AE29453" i="6"/>
  <c r="AE29452" i="6"/>
  <c r="AE29451" i="6"/>
  <c r="AE29450" i="6"/>
  <c r="AE29449" i="6"/>
  <c r="AE29448" i="6"/>
  <c r="AE29447" i="6"/>
  <c r="AE29446" i="6"/>
  <c r="AE29445" i="6"/>
  <c r="AE29444" i="6"/>
  <c r="AE29443" i="6"/>
  <c r="AE29442" i="6"/>
  <c r="AE29441" i="6"/>
  <c r="AE29440" i="6"/>
  <c r="AE29439" i="6"/>
  <c r="AE29438" i="6"/>
  <c r="AE29437" i="6"/>
  <c r="AE29436" i="6"/>
  <c r="AE29435" i="6"/>
  <c r="AE29434" i="6"/>
  <c r="AE29433" i="6"/>
  <c r="AE29432" i="6"/>
  <c r="AE29431" i="6"/>
  <c r="AE29430" i="6"/>
  <c r="AE29429" i="6"/>
  <c r="AE29428" i="6"/>
  <c r="AE29427" i="6"/>
  <c r="AE29426" i="6"/>
  <c r="AE29425" i="6"/>
  <c r="AE29424" i="6"/>
  <c r="AE29423" i="6"/>
  <c r="AE29422" i="6"/>
  <c r="AE29421" i="6"/>
  <c r="AE29420" i="6"/>
  <c r="AE29419" i="6"/>
  <c r="AE29418" i="6"/>
  <c r="AE29417" i="6"/>
  <c r="AE29416" i="6"/>
  <c r="AE29415" i="6"/>
  <c r="AE29414" i="6"/>
  <c r="AE29413" i="6"/>
  <c r="AE29412" i="6"/>
  <c r="AE29411" i="6"/>
  <c r="AE29410" i="6"/>
  <c r="AE29409" i="6"/>
  <c r="AE29408" i="6"/>
  <c r="AE29407" i="6"/>
  <c r="AE29406" i="6"/>
  <c r="AE29405" i="6"/>
  <c r="AE29404" i="6"/>
  <c r="AE29403" i="6"/>
  <c r="AE29402" i="6"/>
  <c r="AE29401" i="6"/>
  <c r="AE29400" i="6"/>
  <c r="AE29399" i="6"/>
  <c r="AE29398" i="6"/>
  <c r="AE29397" i="6"/>
  <c r="AE29396" i="6"/>
  <c r="AE29395" i="6"/>
  <c r="AE29394" i="6"/>
  <c r="AE29393" i="6"/>
  <c r="AE29392" i="6"/>
  <c r="AE29391" i="6"/>
  <c r="AE29390" i="6"/>
  <c r="AE29389" i="6"/>
  <c r="AE29388" i="6"/>
  <c r="AE29387" i="6"/>
  <c r="AE29386" i="6"/>
  <c r="AE29385" i="6"/>
  <c r="AE29384" i="6"/>
  <c r="AE29383" i="6"/>
  <c r="AE29382" i="6"/>
  <c r="AE29381" i="6"/>
  <c r="AE29380" i="6"/>
  <c r="AE29379" i="6"/>
  <c r="AE29378" i="6"/>
  <c r="AE29377" i="6"/>
  <c r="AE29376" i="6"/>
  <c r="AE29375" i="6"/>
  <c r="AE29374" i="6"/>
  <c r="AE29373" i="6"/>
  <c r="AE29372" i="6"/>
  <c r="AE29371" i="6"/>
  <c r="AE29370" i="6"/>
  <c r="AE29369" i="6"/>
  <c r="AE29368" i="6"/>
  <c r="AE29367" i="6"/>
  <c r="AE29366" i="6"/>
  <c r="AE29365" i="6"/>
  <c r="AE29364" i="6"/>
  <c r="AE29363" i="6"/>
  <c r="AE29362" i="6"/>
  <c r="AE29361" i="6"/>
  <c r="AE29360" i="6"/>
  <c r="AE29359" i="6"/>
  <c r="AE29358" i="6"/>
  <c r="AE29357" i="6"/>
  <c r="AE29356" i="6"/>
  <c r="AE29355" i="6"/>
  <c r="AE29354" i="6"/>
  <c r="AE29353" i="6"/>
  <c r="AE29352" i="6"/>
  <c r="AE29351" i="6"/>
  <c r="AE29350" i="6"/>
  <c r="AE29349" i="6"/>
  <c r="AE29348" i="6"/>
  <c r="AE29347" i="6"/>
  <c r="AE29346" i="6"/>
  <c r="AE29345" i="6"/>
  <c r="AE29344" i="6"/>
  <c r="AE29343" i="6"/>
  <c r="AE29342" i="6"/>
  <c r="AE29341" i="6"/>
  <c r="AE29340" i="6"/>
  <c r="AE29339" i="6"/>
  <c r="AE29338" i="6"/>
  <c r="AE29337" i="6"/>
  <c r="AE29336" i="6"/>
  <c r="AE29335" i="6"/>
  <c r="AE29334" i="6"/>
  <c r="AE29333" i="6"/>
  <c r="AE29332" i="6"/>
  <c r="AE29331" i="6"/>
  <c r="AE29330" i="6"/>
  <c r="AE29329" i="6"/>
  <c r="AE29328" i="6"/>
  <c r="AE29327" i="6"/>
  <c r="AE29326" i="6"/>
  <c r="AE29325" i="6"/>
  <c r="AE29324" i="6"/>
  <c r="AE29323" i="6"/>
  <c r="AE29322" i="6"/>
  <c r="AE29321" i="6"/>
  <c r="AE29320" i="6"/>
  <c r="AE29319" i="6"/>
  <c r="AE29318" i="6"/>
  <c r="AE29317" i="6"/>
  <c r="AE29316" i="6"/>
  <c r="AE29315" i="6"/>
  <c r="AE29314" i="6"/>
  <c r="AE29313" i="6"/>
  <c r="AE29312" i="6"/>
  <c r="AE29311" i="6"/>
  <c r="AE29310" i="6"/>
  <c r="AE29309" i="6"/>
  <c r="AE29308" i="6"/>
  <c r="AE29307" i="6"/>
  <c r="AE29306" i="6"/>
  <c r="AE29305" i="6"/>
  <c r="AE29304" i="6"/>
  <c r="AE29303" i="6"/>
  <c r="AE29302" i="6"/>
  <c r="AE29301" i="6"/>
  <c r="AE29300" i="6"/>
  <c r="AE29299" i="6"/>
  <c r="AE29298" i="6"/>
  <c r="AE29297" i="6"/>
  <c r="AE29296" i="6"/>
  <c r="AE29295" i="6"/>
  <c r="AE29294" i="6"/>
  <c r="AE29293" i="6"/>
  <c r="AE29292" i="6"/>
  <c r="AE29291" i="6"/>
  <c r="AE29290" i="6"/>
  <c r="AE29289" i="6"/>
  <c r="AE29288" i="6"/>
  <c r="AE29287" i="6"/>
  <c r="AE29286" i="6"/>
  <c r="AE29285" i="6"/>
  <c r="AE29284" i="6"/>
  <c r="AE29283" i="6"/>
  <c r="AE29282" i="6"/>
  <c r="AE29281" i="6"/>
  <c r="AE29280" i="6"/>
  <c r="AE29279" i="6"/>
  <c r="AE29278" i="6"/>
  <c r="AE29277" i="6"/>
  <c r="AE29276" i="6"/>
  <c r="AE29275" i="6"/>
  <c r="AE29274" i="6"/>
  <c r="AE29273" i="6"/>
  <c r="AE29272" i="6"/>
  <c r="AE29271" i="6"/>
  <c r="AE29270" i="6"/>
  <c r="AE29269" i="6"/>
  <c r="AE29268" i="6"/>
  <c r="AE29267" i="6"/>
  <c r="AE29266" i="6"/>
  <c r="AE29265" i="6"/>
  <c r="AE29264" i="6"/>
  <c r="AE29263" i="6"/>
  <c r="AE29262" i="6"/>
  <c r="AE29261" i="6"/>
  <c r="AE29260" i="6"/>
  <c r="AE29259" i="6"/>
  <c r="AE29258" i="6"/>
  <c r="AE29257" i="6"/>
  <c r="AE29256" i="6"/>
  <c r="AE29255" i="6"/>
  <c r="AE29254" i="6"/>
  <c r="AE29253" i="6"/>
  <c r="AE29252" i="6"/>
  <c r="AE29251" i="6"/>
  <c r="AE29250" i="6"/>
  <c r="AE29249" i="6"/>
  <c r="AE29248" i="6"/>
  <c r="AE29247" i="6"/>
  <c r="AE29246" i="6"/>
  <c r="AE29245" i="6"/>
  <c r="AE29244" i="6"/>
  <c r="AE29243" i="6"/>
  <c r="AE29242" i="6"/>
  <c r="AE29241" i="6"/>
  <c r="AE29240" i="6"/>
  <c r="AE29239" i="6"/>
  <c r="AE29238" i="6"/>
  <c r="AE29237" i="6"/>
  <c r="AE29236" i="6"/>
  <c r="AE29235" i="6"/>
  <c r="AE29234" i="6"/>
  <c r="AE29233" i="6"/>
  <c r="AE29232" i="6"/>
  <c r="AE29231" i="6"/>
  <c r="AE29230" i="6"/>
  <c r="AE29229" i="6"/>
  <c r="AE29228" i="6"/>
  <c r="AE29227" i="6"/>
  <c r="AE29226" i="6"/>
  <c r="AE29225" i="6"/>
  <c r="AE29224" i="6"/>
  <c r="AE29223" i="6"/>
  <c r="AE29222" i="6"/>
  <c r="AE29221" i="6"/>
  <c r="AE29220" i="6"/>
  <c r="AE29219" i="6"/>
  <c r="AE29218" i="6"/>
  <c r="AE29217" i="6"/>
  <c r="AE29216" i="6"/>
  <c r="AE29215" i="6"/>
  <c r="AE29214" i="6"/>
  <c r="AE29213" i="6"/>
  <c r="AE29212" i="6"/>
  <c r="AE29211" i="6"/>
  <c r="AE29210" i="6"/>
  <c r="AE29209" i="6"/>
  <c r="AE29208" i="6"/>
  <c r="AE29207" i="6"/>
  <c r="AE29206" i="6"/>
  <c r="AE29205" i="6"/>
  <c r="AE29204" i="6"/>
  <c r="AE29203" i="6"/>
  <c r="AE29202" i="6"/>
  <c r="AE29201" i="6"/>
  <c r="AE29200" i="6"/>
  <c r="AE29199" i="6"/>
  <c r="AE29198" i="6"/>
  <c r="AE29197" i="6"/>
  <c r="AE29196" i="6"/>
  <c r="AE29195" i="6"/>
  <c r="AE29194" i="6"/>
  <c r="AE29193" i="6"/>
  <c r="AE29192" i="6"/>
  <c r="AE29191" i="6"/>
  <c r="AE29190" i="6"/>
  <c r="AE29189" i="6"/>
  <c r="AE29188" i="6"/>
  <c r="AE29187" i="6"/>
  <c r="AE29186" i="6"/>
  <c r="AE29185" i="6"/>
  <c r="AE29184" i="6"/>
  <c r="AE29183" i="6"/>
  <c r="AE29182" i="6"/>
  <c r="AE29181" i="6"/>
  <c r="AE29180" i="6"/>
  <c r="AE29179" i="6"/>
  <c r="AE29178" i="6"/>
  <c r="AE29177" i="6"/>
  <c r="AE29176" i="6"/>
  <c r="AE29175" i="6"/>
  <c r="AE29174" i="6"/>
  <c r="AE29173" i="6"/>
  <c r="AE29172" i="6"/>
  <c r="AE29171" i="6"/>
  <c r="AE29170" i="6"/>
  <c r="AE29169" i="6"/>
  <c r="AE29168" i="6"/>
  <c r="AE29167" i="6"/>
  <c r="AE29166" i="6"/>
  <c r="AE29165" i="6"/>
  <c r="AE29164" i="6"/>
  <c r="AE29163" i="6"/>
  <c r="AE29162" i="6"/>
  <c r="AE29161" i="6"/>
  <c r="AE29160" i="6"/>
  <c r="AE29159" i="6"/>
  <c r="AE29158" i="6"/>
  <c r="AE29157" i="6"/>
  <c r="AE29156" i="6"/>
  <c r="AE29155" i="6"/>
  <c r="AE29154" i="6"/>
  <c r="AE29153" i="6"/>
  <c r="AE29152" i="6"/>
  <c r="AE29151" i="6"/>
  <c r="AE29150" i="6"/>
  <c r="AE29149" i="6"/>
  <c r="AE29148" i="6"/>
  <c r="AE29147" i="6"/>
  <c r="AE29146" i="6"/>
  <c r="AE29145" i="6"/>
  <c r="AE29144" i="6"/>
  <c r="AE29143" i="6"/>
  <c r="AE29142" i="6"/>
  <c r="AE29141" i="6"/>
  <c r="AE29140" i="6"/>
  <c r="AE29139" i="6"/>
  <c r="AE29138" i="6"/>
  <c r="AE29137" i="6"/>
  <c r="AE29136" i="6"/>
  <c r="AE29135" i="6"/>
  <c r="AE29134" i="6"/>
  <c r="AE29133" i="6"/>
  <c r="AE29132" i="6"/>
  <c r="AE29131" i="6"/>
  <c r="AE29130" i="6"/>
  <c r="AE29129" i="6"/>
  <c r="AE29128" i="6"/>
  <c r="AE29127" i="6"/>
  <c r="AE29126" i="6"/>
  <c r="AE29125" i="6"/>
  <c r="AE29124" i="6"/>
  <c r="AE29123" i="6"/>
  <c r="AE29122" i="6"/>
  <c r="AE29121" i="6"/>
  <c r="AE29120" i="6"/>
  <c r="AE29119" i="6"/>
  <c r="AE29118" i="6"/>
  <c r="AE29117" i="6"/>
  <c r="AE29116" i="6"/>
  <c r="AE29115" i="6"/>
  <c r="AE29114" i="6"/>
  <c r="AE29113" i="6"/>
  <c r="AE29112" i="6"/>
  <c r="AE29111" i="6"/>
  <c r="AE29110" i="6"/>
  <c r="AE29109" i="6"/>
  <c r="AE29108" i="6"/>
  <c r="AE29107" i="6"/>
  <c r="AE29106" i="6"/>
  <c r="AE29105" i="6"/>
  <c r="AE29104" i="6"/>
  <c r="AE29103" i="6"/>
  <c r="AE29102" i="6"/>
  <c r="AE29101" i="6"/>
  <c r="AE29100" i="6"/>
  <c r="AE29099" i="6"/>
  <c r="AE29098" i="6"/>
  <c r="AE29097" i="6"/>
  <c r="AE29096" i="6"/>
  <c r="AE29095" i="6"/>
  <c r="AE29094" i="6"/>
  <c r="AE29093" i="6"/>
  <c r="AE29092" i="6"/>
  <c r="AE29091" i="6"/>
  <c r="AE29090" i="6"/>
  <c r="AE29089" i="6"/>
  <c r="AE29088" i="6"/>
  <c r="AE29087" i="6"/>
  <c r="AE29086" i="6"/>
  <c r="AE29085" i="6"/>
  <c r="AE29084" i="6"/>
  <c r="AE29083" i="6"/>
  <c r="AE29082" i="6"/>
  <c r="AE29081" i="6"/>
  <c r="AE29080" i="6"/>
  <c r="AE29079" i="6"/>
  <c r="AE29078" i="6"/>
  <c r="AE29077" i="6"/>
  <c r="AE29076" i="6"/>
  <c r="AE29075" i="6"/>
  <c r="AE29074" i="6"/>
  <c r="AE29073" i="6"/>
  <c r="AE29072" i="6"/>
  <c r="AE29071" i="6"/>
  <c r="AE29070" i="6"/>
  <c r="AE29069" i="6"/>
  <c r="AE29068" i="6"/>
  <c r="AE29067" i="6"/>
  <c r="AE29066" i="6"/>
  <c r="AE29065" i="6"/>
  <c r="AE29064" i="6"/>
  <c r="AE29063" i="6"/>
  <c r="AE29062" i="6"/>
  <c r="AE29061" i="6"/>
  <c r="AE29060" i="6"/>
  <c r="AE29059" i="6"/>
  <c r="AE29058" i="6"/>
  <c r="AE29057" i="6"/>
  <c r="AE29056" i="6"/>
  <c r="AE29055" i="6"/>
  <c r="AE29054" i="6"/>
  <c r="AE29053" i="6"/>
  <c r="AE29052" i="6"/>
  <c r="AE29051" i="6"/>
  <c r="AE29050" i="6"/>
  <c r="AE29049" i="6"/>
  <c r="AE29048" i="6"/>
  <c r="AE29047" i="6"/>
  <c r="AE29046" i="6"/>
  <c r="AE29045" i="6"/>
  <c r="AE29044" i="6"/>
  <c r="AE29043" i="6"/>
  <c r="AE29042" i="6"/>
  <c r="AE29041" i="6"/>
  <c r="AE29040" i="6"/>
  <c r="AE29039" i="6"/>
  <c r="AE29038" i="6"/>
  <c r="AE29037" i="6"/>
  <c r="AE29036" i="6"/>
  <c r="AE29035" i="6"/>
  <c r="AE29034" i="6"/>
  <c r="AE29033" i="6"/>
  <c r="AE29032" i="6"/>
  <c r="AE29031" i="6"/>
  <c r="AE29030" i="6"/>
  <c r="AE29029" i="6"/>
  <c r="AE29028" i="6"/>
  <c r="AE29027" i="6"/>
  <c r="AE29026" i="6"/>
  <c r="AE29025" i="6"/>
  <c r="AE29024" i="6"/>
  <c r="AE29023" i="6"/>
  <c r="AE29022" i="6"/>
  <c r="AE29021" i="6"/>
  <c r="AE29020" i="6"/>
  <c r="AE29019" i="6"/>
  <c r="AE29018" i="6"/>
  <c r="AE29017" i="6"/>
  <c r="AE29016" i="6"/>
  <c r="AE29015" i="6"/>
  <c r="AE29014" i="6"/>
  <c r="AE29013" i="6"/>
  <c r="AE29012" i="6"/>
  <c r="AE29011" i="6"/>
  <c r="AE29010" i="6"/>
  <c r="AE29009" i="6"/>
  <c r="AE29008" i="6"/>
  <c r="AE29007" i="6"/>
  <c r="AE29006" i="6"/>
  <c r="AE29005" i="6"/>
  <c r="AE29004" i="6"/>
  <c r="AE29003" i="6"/>
  <c r="AE29002" i="6"/>
  <c r="AE29001" i="6"/>
  <c r="AE29000" i="6"/>
  <c r="AE28999" i="6"/>
  <c r="AE28998" i="6"/>
  <c r="AE28997" i="6"/>
  <c r="AE28996" i="6"/>
  <c r="AE28995" i="6"/>
  <c r="AE28994" i="6"/>
  <c r="AE28993" i="6"/>
  <c r="AE28992" i="6"/>
  <c r="AE28991" i="6"/>
  <c r="AE28990" i="6"/>
  <c r="AE28989" i="6"/>
  <c r="AE28988" i="6"/>
  <c r="AE28987" i="6"/>
  <c r="AE28986" i="6"/>
  <c r="AE28985" i="6"/>
  <c r="AE28984" i="6"/>
  <c r="AE28983" i="6"/>
  <c r="AE28982" i="6"/>
  <c r="AE28981" i="6"/>
  <c r="AE28980" i="6"/>
  <c r="AE28979" i="6"/>
  <c r="AE28978" i="6"/>
  <c r="AE28977" i="6"/>
  <c r="AE28976" i="6"/>
  <c r="AE28975" i="6"/>
  <c r="AE28974" i="6"/>
  <c r="AE28973" i="6"/>
  <c r="AE28972" i="6"/>
  <c r="AE28971" i="6"/>
  <c r="AE28970" i="6"/>
  <c r="AE28969" i="6"/>
  <c r="AE28968" i="6"/>
  <c r="AE28967" i="6"/>
  <c r="AE28966" i="6"/>
  <c r="AE28965" i="6"/>
  <c r="AE28964" i="6"/>
  <c r="AE28963" i="6"/>
  <c r="AE28962" i="6"/>
  <c r="AE28961" i="6"/>
  <c r="AE28960" i="6"/>
  <c r="AE28959" i="6"/>
  <c r="AE28958" i="6"/>
  <c r="AE28957" i="6"/>
  <c r="AE28956" i="6"/>
  <c r="AE28955" i="6"/>
  <c r="AE28954" i="6"/>
  <c r="AE28953" i="6"/>
  <c r="AE28952" i="6"/>
  <c r="AE28951" i="6"/>
  <c r="AE28950" i="6"/>
  <c r="AE28949" i="6"/>
  <c r="AE28948" i="6"/>
  <c r="AE28947" i="6"/>
  <c r="AE28946" i="6"/>
  <c r="AE28945" i="6"/>
  <c r="AE28944" i="6"/>
  <c r="AE28943" i="6"/>
  <c r="AE28942" i="6"/>
  <c r="AE28941" i="6"/>
  <c r="AE28940" i="6"/>
  <c r="AE28939" i="6"/>
  <c r="AE28938" i="6"/>
  <c r="AE28937" i="6"/>
  <c r="AE28936" i="6"/>
  <c r="AE28935" i="6"/>
  <c r="AE28934" i="6"/>
  <c r="AE28933" i="6"/>
  <c r="AE28932" i="6"/>
  <c r="AE28931" i="6"/>
  <c r="AE28930" i="6"/>
  <c r="AE28929" i="6"/>
  <c r="AE28928" i="6"/>
  <c r="AE28927" i="6"/>
  <c r="AE28926" i="6"/>
  <c r="AE28925" i="6"/>
  <c r="AE28924" i="6"/>
  <c r="AE28923" i="6"/>
  <c r="AE28922" i="6"/>
  <c r="AE28921" i="6"/>
  <c r="AE28920" i="6"/>
  <c r="AE28919" i="6"/>
  <c r="AE28918" i="6"/>
  <c r="AE28917" i="6"/>
  <c r="AE28916" i="6"/>
  <c r="AE28915" i="6"/>
  <c r="AE28914" i="6"/>
  <c r="AE28913" i="6"/>
  <c r="AE28912" i="6"/>
  <c r="AE28911" i="6"/>
  <c r="AE28910" i="6"/>
  <c r="AE28909" i="6"/>
  <c r="AE28908" i="6"/>
  <c r="AE28907" i="6"/>
  <c r="AE28906" i="6"/>
  <c r="AE28905" i="6"/>
  <c r="AE28904" i="6"/>
  <c r="AE28903" i="6"/>
  <c r="AE28902" i="6"/>
  <c r="AE28901" i="6"/>
  <c r="AE28900" i="6"/>
  <c r="AE28899" i="6"/>
  <c r="AE28898" i="6"/>
  <c r="AE28897" i="6"/>
  <c r="AE28896" i="6"/>
  <c r="AE28895" i="6"/>
  <c r="AE28894" i="6"/>
  <c r="AE28893" i="6"/>
  <c r="AE28892" i="6"/>
  <c r="AE28891" i="6"/>
  <c r="AE28890" i="6"/>
  <c r="AE28889" i="6"/>
  <c r="AE28888" i="6"/>
  <c r="AE28887" i="6"/>
  <c r="AE28886" i="6"/>
  <c r="AE28885" i="6"/>
  <c r="AE28884" i="6"/>
  <c r="AE28883" i="6"/>
  <c r="AE28882" i="6"/>
  <c r="AE28881" i="6"/>
  <c r="AE28880" i="6"/>
  <c r="AE28879" i="6"/>
  <c r="AE28878" i="6"/>
  <c r="AE28877" i="6"/>
  <c r="AE28876" i="6"/>
  <c r="AE28875" i="6"/>
  <c r="AE28874" i="6"/>
  <c r="AE28873" i="6"/>
  <c r="AE28872" i="6"/>
  <c r="AE28871" i="6"/>
  <c r="AE28870" i="6"/>
  <c r="AE28869" i="6"/>
  <c r="AE28868" i="6"/>
  <c r="AE28867" i="6"/>
  <c r="AE28866" i="6"/>
  <c r="AE28865" i="6"/>
  <c r="AE28864" i="6"/>
  <c r="AE28863" i="6"/>
  <c r="AE28862" i="6"/>
  <c r="AE28861" i="6"/>
  <c r="AE28860" i="6"/>
  <c r="AE28859" i="6"/>
  <c r="AE28858" i="6"/>
  <c r="AE28857" i="6"/>
  <c r="AE28856" i="6"/>
  <c r="AE28855" i="6"/>
  <c r="AE28854" i="6"/>
  <c r="AE28853" i="6"/>
  <c r="AE28852" i="6"/>
  <c r="AE28851" i="6"/>
  <c r="AE28850" i="6"/>
  <c r="AE28849" i="6"/>
  <c r="AE28848" i="6"/>
  <c r="AE28847" i="6"/>
  <c r="AE28846" i="6"/>
  <c r="AE28845" i="6"/>
  <c r="AE28844" i="6"/>
  <c r="AE28843" i="6"/>
  <c r="AE28842" i="6"/>
  <c r="AE28841" i="6"/>
  <c r="AE28840" i="6"/>
  <c r="AE28839" i="6"/>
  <c r="AE28838" i="6"/>
  <c r="AE28837" i="6"/>
  <c r="AE28836" i="6"/>
  <c r="AE28835" i="6"/>
  <c r="AE28834" i="6"/>
  <c r="AE28833" i="6"/>
  <c r="AE28832" i="6"/>
  <c r="AE28831" i="6"/>
  <c r="AE28830" i="6"/>
  <c r="AE28829" i="6"/>
  <c r="AE28828" i="6"/>
  <c r="AE28827" i="6"/>
  <c r="AE28826" i="6"/>
  <c r="AE28825" i="6"/>
  <c r="AE28824" i="6"/>
  <c r="AE28823" i="6"/>
  <c r="AE28822" i="6"/>
  <c r="AE28821" i="6"/>
  <c r="AE28820" i="6"/>
  <c r="AE28819" i="6"/>
  <c r="AE28818" i="6"/>
  <c r="AE28817" i="6"/>
  <c r="AE28816" i="6"/>
  <c r="AE28815" i="6"/>
  <c r="AE28814" i="6"/>
  <c r="AE28813" i="6"/>
  <c r="AE28812" i="6"/>
  <c r="AE28811" i="6"/>
  <c r="AE28810" i="6"/>
  <c r="AE28809" i="6"/>
  <c r="AE28808" i="6"/>
  <c r="AE28807" i="6"/>
  <c r="AE28806" i="6"/>
  <c r="AE28805" i="6"/>
  <c r="AE28804" i="6"/>
  <c r="AE28803" i="6"/>
  <c r="AE28802" i="6"/>
  <c r="AE28801" i="6"/>
  <c r="AE28800" i="6"/>
  <c r="AE28799" i="6"/>
  <c r="AE28798" i="6"/>
  <c r="AE28797" i="6"/>
  <c r="AE28796" i="6"/>
  <c r="AE28795" i="6"/>
  <c r="AE28794" i="6"/>
  <c r="AE28793" i="6"/>
  <c r="AE28792" i="6"/>
  <c r="AE28791" i="6"/>
  <c r="AE28790" i="6"/>
  <c r="AE28789" i="6"/>
  <c r="AE28788" i="6"/>
  <c r="AE28787" i="6"/>
  <c r="AE28786" i="6"/>
  <c r="AE28785" i="6"/>
  <c r="AE28784" i="6"/>
  <c r="AE28783" i="6"/>
  <c r="AE28782" i="6"/>
  <c r="AE28781" i="6"/>
  <c r="AE28780" i="6"/>
  <c r="AE28779" i="6"/>
  <c r="AE28778" i="6"/>
  <c r="AE28777" i="6"/>
  <c r="AE28776" i="6"/>
  <c r="AE28775" i="6"/>
  <c r="AE28774" i="6"/>
  <c r="AE28773" i="6"/>
  <c r="AE28772" i="6"/>
  <c r="AE28771" i="6"/>
  <c r="AE28770" i="6"/>
  <c r="AE28769" i="6"/>
  <c r="AE28768" i="6"/>
  <c r="AE28767" i="6"/>
  <c r="AE28766" i="6"/>
  <c r="AE28765" i="6"/>
  <c r="AE28764" i="6"/>
  <c r="AE28763" i="6"/>
  <c r="AE28762" i="6"/>
  <c r="AE28761" i="6"/>
  <c r="AE28760" i="6"/>
  <c r="AE28759" i="6"/>
  <c r="AE28758" i="6"/>
  <c r="AE28757" i="6"/>
  <c r="AE28756" i="6"/>
  <c r="AE28755" i="6"/>
  <c r="AE28754" i="6"/>
  <c r="AE28753" i="6"/>
  <c r="AE28752" i="6"/>
  <c r="AE28751" i="6"/>
  <c r="AE28750" i="6"/>
  <c r="AE28749" i="6"/>
  <c r="AE28748" i="6"/>
  <c r="AE28747" i="6"/>
  <c r="AE28746" i="6"/>
  <c r="AE28745" i="6"/>
  <c r="AE28744" i="6"/>
  <c r="AE28743" i="6"/>
  <c r="AE28742" i="6"/>
  <c r="AE28741" i="6"/>
  <c r="AE28740" i="6"/>
  <c r="AE28739" i="6"/>
  <c r="AE28738" i="6"/>
  <c r="AE28737" i="6"/>
  <c r="AE28736" i="6"/>
  <c r="AE28735" i="6"/>
  <c r="AE28734" i="6"/>
  <c r="AE28733" i="6"/>
  <c r="AE28732" i="6"/>
  <c r="AE28731" i="6"/>
  <c r="AE28730" i="6"/>
  <c r="AE28729" i="6"/>
  <c r="AE28728" i="6"/>
  <c r="AE28727" i="6"/>
  <c r="AE28726" i="6"/>
  <c r="AE28725" i="6"/>
  <c r="AE28724" i="6"/>
  <c r="AE28723" i="6"/>
  <c r="AE28722" i="6"/>
  <c r="AE28721" i="6"/>
  <c r="AE28720" i="6"/>
  <c r="AE28719" i="6"/>
  <c r="AE28718" i="6"/>
  <c r="AE28717" i="6"/>
  <c r="AE28716" i="6"/>
  <c r="AE28715" i="6"/>
  <c r="AE28714" i="6"/>
  <c r="AE28713" i="6"/>
  <c r="AE28712" i="6"/>
  <c r="AE28711" i="6"/>
  <c r="AE28710" i="6"/>
  <c r="AE28709" i="6"/>
  <c r="AE28708" i="6"/>
  <c r="AE28707" i="6"/>
  <c r="AE28706" i="6"/>
  <c r="AE28705" i="6"/>
  <c r="AE28704" i="6"/>
  <c r="AE28703" i="6"/>
  <c r="AE28702" i="6"/>
  <c r="AE28701" i="6"/>
  <c r="AE28700" i="6"/>
  <c r="AE28699" i="6"/>
  <c r="AE28698" i="6"/>
  <c r="AE28697" i="6"/>
  <c r="AE28696" i="6"/>
  <c r="AE28695" i="6"/>
  <c r="AE28694" i="6"/>
  <c r="AE28693" i="6"/>
  <c r="AE28692" i="6"/>
  <c r="AE28691" i="6"/>
  <c r="AE28690" i="6"/>
  <c r="AE28689" i="6"/>
  <c r="AE28688" i="6"/>
  <c r="AE28687" i="6"/>
  <c r="AE28686" i="6"/>
  <c r="AE28685" i="6"/>
  <c r="AE28684" i="6"/>
  <c r="AE28683" i="6"/>
  <c r="AE28682" i="6"/>
  <c r="AE28681" i="6"/>
  <c r="AE28680" i="6"/>
  <c r="AE28679" i="6"/>
  <c r="AE28678" i="6"/>
  <c r="AE28677" i="6"/>
  <c r="AE28676" i="6"/>
  <c r="AE28675" i="6"/>
  <c r="AE28674" i="6"/>
  <c r="AE28673" i="6"/>
  <c r="AE28672" i="6"/>
  <c r="AE28671" i="6"/>
  <c r="AE28670" i="6"/>
  <c r="AE28669" i="6"/>
  <c r="AE28668" i="6"/>
  <c r="AE28667" i="6"/>
  <c r="AE28666" i="6"/>
  <c r="AE28665" i="6"/>
  <c r="AE28664" i="6"/>
  <c r="AE28663" i="6"/>
  <c r="AE28662" i="6"/>
  <c r="AE28661" i="6"/>
  <c r="AE28660" i="6"/>
  <c r="AE28659" i="6"/>
  <c r="AE28658" i="6"/>
  <c r="AE28657" i="6"/>
  <c r="AE28656" i="6"/>
  <c r="AE28655" i="6"/>
  <c r="AE28654" i="6"/>
  <c r="AE28653" i="6"/>
  <c r="AE28652" i="6"/>
  <c r="AE28651" i="6"/>
  <c r="AE28650" i="6"/>
  <c r="AE28649" i="6"/>
  <c r="AE28648" i="6"/>
  <c r="AE28647" i="6"/>
  <c r="AE28646" i="6"/>
  <c r="AE28645" i="6"/>
  <c r="AE28644" i="6"/>
  <c r="AE28643" i="6"/>
  <c r="AE28642" i="6"/>
  <c r="AE28641" i="6"/>
  <c r="AE28640" i="6"/>
  <c r="AE28639" i="6"/>
  <c r="AE28638" i="6"/>
  <c r="AE28637" i="6"/>
  <c r="AE28636" i="6"/>
  <c r="AE28635" i="6"/>
  <c r="AE28634" i="6"/>
  <c r="AE28633" i="6"/>
  <c r="AE28632" i="6"/>
  <c r="AE28631" i="6"/>
  <c r="AE28630" i="6"/>
  <c r="AE28629" i="6"/>
  <c r="AE28628" i="6"/>
  <c r="AE28627" i="6"/>
  <c r="AE28626" i="6"/>
  <c r="AE28625" i="6"/>
  <c r="AE28624" i="6"/>
  <c r="AE28623" i="6"/>
  <c r="AE28622" i="6"/>
  <c r="AE28621" i="6"/>
  <c r="AE28620" i="6"/>
  <c r="AE28619" i="6"/>
  <c r="AE28618" i="6"/>
  <c r="AE28617" i="6"/>
  <c r="AE28616" i="6"/>
  <c r="AE28615" i="6"/>
  <c r="AE28614" i="6"/>
  <c r="AE28613" i="6"/>
  <c r="AE28612" i="6"/>
  <c r="AE28611" i="6"/>
  <c r="AE28610" i="6"/>
  <c r="AE28609" i="6"/>
  <c r="AE28608" i="6"/>
  <c r="AE28607" i="6"/>
  <c r="AE28606" i="6"/>
  <c r="AE28605" i="6"/>
  <c r="AE28604" i="6"/>
  <c r="AE28603" i="6"/>
  <c r="AE28602" i="6"/>
  <c r="AE28601" i="6"/>
  <c r="AE28600" i="6"/>
  <c r="AE28599" i="6"/>
  <c r="AE28598" i="6"/>
  <c r="AE28597" i="6"/>
  <c r="AE28596" i="6"/>
  <c r="AE28595" i="6"/>
  <c r="AE28594" i="6"/>
  <c r="AE28593" i="6"/>
  <c r="AE28592" i="6"/>
  <c r="AE28591" i="6"/>
  <c r="AE28590" i="6"/>
  <c r="AE28589" i="6"/>
  <c r="AE28588" i="6"/>
  <c r="AE28587" i="6"/>
  <c r="AE28586" i="6"/>
  <c r="AE28585" i="6"/>
  <c r="AE28584" i="6"/>
  <c r="AE28583" i="6"/>
  <c r="AE28582" i="6"/>
  <c r="AE28581" i="6"/>
  <c r="AE28580" i="6"/>
  <c r="AE28579" i="6"/>
  <c r="AE28578" i="6"/>
  <c r="AE28577" i="6"/>
  <c r="AE28576" i="6"/>
  <c r="AE28575" i="6"/>
  <c r="AE28574" i="6"/>
  <c r="AE28573" i="6"/>
  <c r="AE28572" i="6"/>
  <c r="AE28571" i="6"/>
  <c r="AE28570" i="6"/>
  <c r="AE28569" i="6"/>
  <c r="AE28568" i="6"/>
  <c r="AE28567" i="6"/>
  <c r="AE28566" i="6"/>
  <c r="AE28565" i="6"/>
  <c r="AE28564" i="6"/>
  <c r="AE28563" i="6"/>
  <c r="AE28562" i="6"/>
  <c r="AE28561" i="6"/>
  <c r="AE28560" i="6"/>
  <c r="AE28559" i="6"/>
  <c r="AE28558" i="6"/>
  <c r="AE28557" i="6"/>
  <c r="AE28556" i="6"/>
  <c r="AE28555" i="6"/>
  <c r="AE28554" i="6"/>
  <c r="AE28553" i="6"/>
  <c r="AE28552" i="6"/>
  <c r="AE28551" i="6"/>
  <c r="AE28550" i="6"/>
  <c r="AE28549" i="6"/>
  <c r="AE28548" i="6"/>
  <c r="AE28547" i="6"/>
  <c r="AE28546" i="6"/>
  <c r="AE28545" i="6"/>
  <c r="AE28544" i="6"/>
  <c r="AE28543" i="6"/>
  <c r="AE28542" i="6"/>
  <c r="AE28541" i="6"/>
  <c r="AE28540" i="6"/>
  <c r="AE28539" i="6"/>
  <c r="AE28538" i="6"/>
  <c r="AE28537" i="6"/>
  <c r="AE28536" i="6"/>
  <c r="AE28535" i="6"/>
  <c r="AE28534" i="6"/>
  <c r="AE28533" i="6"/>
  <c r="AE28532" i="6"/>
  <c r="AE28531" i="6"/>
  <c r="AE28530" i="6"/>
  <c r="AE28529" i="6"/>
  <c r="AE28528" i="6"/>
  <c r="AE28527" i="6"/>
  <c r="AE28526" i="6"/>
  <c r="AE28525" i="6"/>
  <c r="AE28524" i="6"/>
  <c r="AE28523" i="6"/>
  <c r="AE28522" i="6"/>
  <c r="AE28521" i="6"/>
  <c r="AE28520" i="6"/>
  <c r="AE28519" i="6"/>
  <c r="AE28518" i="6"/>
  <c r="AE28517" i="6"/>
  <c r="AE28516" i="6"/>
  <c r="AE28515" i="6"/>
  <c r="AE28514" i="6"/>
  <c r="AE28513" i="6"/>
  <c r="AE28512" i="6"/>
  <c r="AE28511" i="6"/>
  <c r="AE28510" i="6"/>
  <c r="AE28509" i="6"/>
  <c r="AE28508" i="6"/>
  <c r="AE28507" i="6"/>
  <c r="AE28506" i="6"/>
  <c r="AE28505" i="6"/>
  <c r="AE28504" i="6"/>
  <c r="AE28503" i="6"/>
  <c r="AE28502" i="6"/>
  <c r="AE28501" i="6"/>
  <c r="AE28500" i="6"/>
  <c r="AE28499" i="6"/>
  <c r="AE28498" i="6"/>
  <c r="AE28497" i="6"/>
  <c r="AE28496" i="6"/>
  <c r="AE28495" i="6"/>
  <c r="AE28494" i="6"/>
  <c r="AE28493" i="6"/>
  <c r="AE28492" i="6"/>
  <c r="AE28491" i="6"/>
  <c r="AE28490" i="6"/>
  <c r="AE28489" i="6"/>
  <c r="AE28488" i="6"/>
  <c r="AE28487" i="6"/>
  <c r="AE28486" i="6"/>
  <c r="AE28485" i="6"/>
  <c r="AE28484" i="6"/>
  <c r="AE28483" i="6"/>
  <c r="AE28482" i="6"/>
  <c r="AE28481" i="6"/>
  <c r="AE28480" i="6"/>
  <c r="AE28479" i="6"/>
  <c r="AE28478" i="6"/>
  <c r="AE28477" i="6"/>
  <c r="AE28476" i="6"/>
  <c r="AE28475" i="6"/>
  <c r="AE28474" i="6"/>
  <c r="AE28473" i="6"/>
  <c r="AE28472" i="6"/>
  <c r="AE28471" i="6"/>
  <c r="AE28470" i="6"/>
  <c r="AE28469" i="6"/>
  <c r="AE28468" i="6"/>
  <c r="AE28467" i="6"/>
  <c r="AE28466" i="6"/>
  <c r="AE28465" i="6"/>
  <c r="AE28464" i="6"/>
  <c r="AE28463" i="6"/>
  <c r="AE28462" i="6"/>
  <c r="AE28461" i="6"/>
  <c r="AE28460" i="6"/>
  <c r="AE28459" i="6"/>
  <c r="AE28458" i="6"/>
  <c r="AE28457" i="6"/>
  <c r="AE28456" i="6"/>
  <c r="AE28455" i="6"/>
  <c r="AE28454" i="6"/>
  <c r="AE28453" i="6"/>
  <c r="AE28452" i="6"/>
  <c r="AE28451" i="6"/>
  <c r="AE28450" i="6"/>
  <c r="AE28449" i="6"/>
  <c r="AE28448" i="6"/>
  <c r="AE28447" i="6"/>
  <c r="AE28446" i="6"/>
  <c r="AE28445" i="6"/>
  <c r="AE28444" i="6"/>
  <c r="AE28443" i="6"/>
  <c r="AE28442" i="6"/>
  <c r="AE28441" i="6"/>
  <c r="AE28440" i="6"/>
  <c r="AE28439" i="6"/>
  <c r="AE28438" i="6"/>
  <c r="AE28437" i="6"/>
  <c r="AE28436" i="6"/>
  <c r="AE28435" i="6"/>
  <c r="AE28434" i="6"/>
  <c r="AE28433" i="6"/>
  <c r="AE28432" i="6"/>
  <c r="AE28431" i="6"/>
  <c r="AE28430" i="6"/>
  <c r="AE28429" i="6"/>
  <c r="AE28428" i="6"/>
  <c r="AE28427" i="6"/>
  <c r="AE28426" i="6"/>
  <c r="AE28425" i="6"/>
  <c r="AE28424" i="6"/>
  <c r="AE28423" i="6"/>
  <c r="AE28422" i="6"/>
  <c r="AE28421" i="6"/>
  <c r="AE28420" i="6"/>
  <c r="AE28419" i="6"/>
  <c r="AE28418" i="6"/>
  <c r="AE28417" i="6"/>
  <c r="AE28416" i="6"/>
  <c r="AE28415" i="6"/>
  <c r="AE28414" i="6"/>
  <c r="AE28413" i="6"/>
  <c r="AE28412" i="6"/>
  <c r="AE28411" i="6"/>
  <c r="AE28410" i="6"/>
  <c r="AE28409" i="6"/>
  <c r="AE28408" i="6"/>
  <c r="AE28407" i="6"/>
  <c r="AE28406" i="6"/>
  <c r="AE28405" i="6"/>
  <c r="AE28404" i="6"/>
  <c r="AE28403" i="6"/>
  <c r="AE28402" i="6"/>
  <c r="AE28401" i="6"/>
  <c r="AE28400" i="6"/>
  <c r="AE28399" i="6"/>
  <c r="AE28398" i="6"/>
  <c r="AE28397" i="6"/>
  <c r="AE28396" i="6"/>
  <c r="AE28395" i="6"/>
  <c r="AE28394" i="6"/>
  <c r="AE28393" i="6"/>
  <c r="AE28392" i="6"/>
  <c r="AE28391" i="6"/>
  <c r="AE28390" i="6"/>
  <c r="AE28389" i="6"/>
  <c r="AE28388" i="6"/>
  <c r="AE28387" i="6"/>
  <c r="AE28386" i="6"/>
  <c r="AE28385" i="6"/>
  <c r="AE28384" i="6"/>
  <c r="AE28383" i="6"/>
  <c r="AE28382" i="6"/>
  <c r="AE28381" i="6"/>
  <c r="AE28380" i="6"/>
  <c r="AE28379" i="6"/>
  <c r="AE28378" i="6"/>
  <c r="AE28377" i="6"/>
  <c r="AE28376" i="6"/>
  <c r="AE28375" i="6"/>
  <c r="AE28374" i="6"/>
  <c r="AE28373" i="6"/>
  <c r="AE28372" i="6"/>
  <c r="AE28371" i="6"/>
  <c r="AE28370" i="6"/>
  <c r="AE28369" i="6"/>
  <c r="AE28368" i="6"/>
  <c r="AE28367" i="6"/>
  <c r="AE28366" i="6"/>
  <c r="AE28365" i="6"/>
  <c r="AE28364" i="6"/>
  <c r="AE28363" i="6"/>
  <c r="AE28362" i="6"/>
  <c r="AE28361" i="6"/>
  <c r="AE28360" i="6"/>
  <c r="AE28359" i="6"/>
  <c r="AE28358" i="6"/>
  <c r="AE28357" i="6"/>
  <c r="AE28356" i="6"/>
  <c r="AE28355" i="6"/>
  <c r="AE28354" i="6"/>
  <c r="AE28353" i="6"/>
  <c r="AE28352" i="6"/>
  <c r="AE28351" i="6"/>
  <c r="AE28350" i="6"/>
  <c r="AE28349" i="6"/>
  <c r="AE28348" i="6"/>
  <c r="AE28347" i="6"/>
  <c r="AE28346" i="6"/>
  <c r="AE28345" i="6"/>
  <c r="AE28344" i="6"/>
  <c r="AE28343" i="6"/>
  <c r="AE28342" i="6"/>
  <c r="AE28341" i="6"/>
  <c r="AE28340" i="6"/>
  <c r="AE28339" i="6"/>
  <c r="AE28338" i="6"/>
  <c r="AE28337" i="6"/>
  <c r="AE28336" i="6"/>
  <c r="AE28335" i="6"/>
  <c r="AE28334" i="6"/>
  <c r="AE28333" i="6"/>
  <c r="AE28332" i="6"/>
  <c r="AE28331" i="6"/>
  <c r="AE28330" i="6"/>
  <c r="AE28329" i="6"/>
  <c r="AE28328" i="6"/>
  <c r="AE28327" i="6"/>
  <c r="AE28326" i="6"/>
  <c r="AE28325" i="6"/>
  <c r="AE28324" i="6"/>
  <c r="AE28323" i="6"/>
  <c r="AE28322" i="6"/>
  <c r="AE28321" i="6"/>
  <c r="AE28320" i="6"/>
  <c r="AE28319" i="6"/>
  <c r="AE28318" i="6"/>
  <c r="AE28317" i="6"/>
  <c r="AE28316" i="6"/>
  <c r="AE28315" i="6"/>
  <c r="AE28314" i="6"/>
  <c r="AE28313" i="6"/>
  <c r="AE28312" i="6"/>
  <c r="AE28311" i="6"/>
  <c r="AE28310" i="6"/>
  <c r="AE28309" i="6"/>
  <c r="AE28308" i="6"/>
  <c r="AE28307" i="6"/>
  <c r="AE28306" i="6"/>
  <c r="AE28305" i="6"/>
  <c r="AE28304" i="6"/>
  <c r="AE28303" i="6"/>
  <c r="AE28302" i="6"/>
  <c r="AE28301" i="6"/>
  <c r="AE28300" i="6"/>
  <c r="AE28299" i="6"/>
  <c r="AE28298" i="6"/>
  <c r="AE28297" i="6"/>
  <c r="AE28296" i="6"/>
  <c r="AE28295" i="6"/>
  <c r="AE28294" i="6"/>
  <c r="AE28293" i="6"/>
  <c r="AE28292" i="6"/>
  <c r="AE28291" i="6"/>
  <c r="AE28290" i="6"/>
  <c r="AE28289" i="6"/>
  <c r="AE28288" i="6"/>
  <c r="AE28287" i="6"/>
  <c r="AE28286" i="6"/>
  <c r="AE28285" i="6"/>
  <c r="AE28284" i="6"/>
  <c r="AE28283" i="6"/>
  <c r="AE28282" i="6"/>
  <c r="AE28281" i="6"/>
  <c r="AE28280" i="6"/>
  <c r="AE28279" i="6"/>
  <c r="AE28278" i="6"/>
  <c r="AE28277" i="6"/>
  <c r="AE28276" i="6"/>
  <c r="AE28275" i="6"/>
  <c r="AE28274" i="6"/>
  <c r="AE28273" i="6"/>
  <c r="AE28272" i="6"/>
  <c r="AE28271" i="6"/>
  <c r="AE28270" i="6"/>
  <c r="AE28269" i="6"/>
  <c r="AE28268" i="6"/>
  <c r="AE28267" i="6"/>
  <c r="AE28266" i="6"/>
  <c r="AE28265" i="6"/>
  <c r="AE28264" i="6"/>
  <c r="AE28263" i="6"/>
  <c r="AE28262" i="6"/>
  <c r="AE28261" i="6"/>
  <c r="AE28260" i="6"/>
  <c r="AE28259" i="6"/>
  <c r="AE28258" i="6"/>
  <c r="AE28257" i="6"/>
  <c r="AE28256" i="6"/>
  <c r="AE28255" i="6"/>
  <c r="AE28254" i="6"/>
  <c r="AE28253" i="6"/>
  <c r="AE28252" i="6"/>
  <c r="AE28251" i="6"/>
  <c r="AE28250" i="6"/>
  <c r="AE28249" i="6"/>
  <c r="AE28248" i="6"/>
  <c r="AE28247" i="6"/>
  <c r="AE28246" i="6"/>
  <c r="AE28245" i="6"/>
  <c r="AE28244" i="6"/>
  <c r="AE28243" i="6"/>
  <c r="AE28242" i="6"/>
  <c r="AE28241" i="6"/>
  <c r="AE28240" i="6"/>
  <c r="AE28239" i="6"/>
  <c r="AE28238" i="6"/>
  <c r="AE28237" i="6"/>
  <c r="AE28236" i="6"/>
  <c r="AE28235" i="6"/>
  <c r="AE28234" i="6"/>
  <c r="AE28233" i="6"/>
  <c r="AE28232" i="6"/>
  <c r="AE28231" i="6"/>
  <c r="AE28230" i="6"/>
  <c r="AE28229" i="6"/>
  <c r="AE28228" i="6"/>
  <c r="AE28227" i="6"/>
  <c r="AE28226" i="6"/>
  <c r="AE28225" i="6"/>
  <c r="AE28224" i="6"/>
  <c r="AE28223" i="6"/>
  <c r="AE28222" i="6"/>
  <c r="AE28221" i="6"/>
  <c r="AE28220" i="6"/>
  <c r="AE28219" i="6"/>
  <c r="AE28218" i="6"/>
  <c r="AE28217" i="6"/>
  <c r="AE28216" i="6"/>
  <c r="AE28215" i="6"/>
  <c r="AE28214" i="6"/>
  <c r="AE28213" i="6"/>
  <c r="AE28212" i="6"/>
  <c r="AE28211" i="6"/>
  <c r="AE28210" i="6"/>
  <c r="AE28209" i="6"/>
  <c r="AE28208" i="6"/>
  <c r="AE28207" i="6"/>
  <c r="AE28206" i="6"/>
  <c r="AE28205" i="6"/>
  <c r="AE28204" i="6"/>
  <c r="AE28203" i="6"/>
  <c r="AE28202" i="6"/>
  <c r="AE28201" i="6"/>
  <c r="AE28200" i="6"/>
  <c r="AE28199" i="6"/>
  <c r="AE28198" i="6"/>
  <c r="AE28197" i="6"/>
  <c r="AE28196" i="6"/>
  <c r="AE28195" i="6"/>
  <c r="AE28194" i="6"/>
  <c r="AE28193" i="6"/>
  <c r="AE28192" i="6"/>
  <c r="AE28191" i="6"/>
  <c r="AE28190" i="6"/>
  <c r="AE28189" i="6"/>
  <c r="AE28188" i="6"/>
  <c r="AE28187" i="6"/>
  <c r="AE28186" i="6"/>
  <c r="AE28185" i="6"/>
  <c r="AE28184" i="6"/>
  <c r="AE28183" i="6"/>
  <c r="AE28182" i="6"/>
  <c r="AE28181" i="6"/>
  <c r="AE28180" i="6"/>
  <c r="AE28179" i="6"/>
  <c r="AE28178" i="6"/>
  <c r="AE28177" i="6"/>
  <c r="AE28176" i="6"/>
  <c r="AE28175" i="6"/>
  <c r="AE28174" i="6"/>
  <c r="AE28173" i="6"/>
  <c r="AE28172" i="6"/>
  <c r="AE28171" i="6"/>
  <c r="AE28170" i="6"/>
  <c r="AE28169" i="6"/>
  <c r="AE28168" i="6"/>
  <c r="AE28167" i="6"/>
  <c r="AE28166" i="6"/>
  <c r="AE28165" i="6"/>
  <c r="AE28164" i="6"/>
  <c r="AE28163" i="6"/>
  <c r="AE28162" i="6"/>
  <c r="AE28161" i="6"/>
  <c r="AE28160" i="6"/>
  <c r="AE28159" i="6"/>
  <c r="AE28158" i="6"/>
  <c r="AE28157" i="6"/>
  <c r="AE28156" i="6"/>
  <c r="AE28155" i="6"/>
  <c r="AE28154" i="6"/>
  <c r="AE28153" i="6"/>
  <c r="AE28152" i="6"/>
  <c r="AE28151" i="6"/>
  <c r="AE28150" i="6"/>
  <c r="AE28149" i="6"/>
  <c r="AE28148" i="6"/>
  <c r="AE28147" i="6"/>
  <c r="AE28146" i="6"/>
  <c r="AE28145" i="6"/>
  <c r="AE28144" i="6"/>
  <c r="AE28143" i="6"/>
  <c r="AE28142" i="6"/>
  <c r="AE28141" i="6"/>
  <c r="AE28140" i="6"/>
  <c r="AE28139" i="6"/>
  <c r="AE28138" i="6"/>
  <c r="AE28137" i="6"/>
  <c r="AE28136" i="6"/>
  <c r="AE28135" i="6"/>
  <c r="AE28134" i="6"/>
  <c r="AE28133" i="6"/>
  <c r="AE28132" i="6"/>
  <c r="AE28131" i="6"/>
  <c r="AE28130" i="6"/>
  <c r="AE28129" i="6"/>
  <c r="AE28128" i="6"/>
  <c r="AE28127" i="6"/>
  <c r="AE28126" i="6"/>
  <c r="AE28125" i="6"/>
  <c r="AE28124" i="6"/>
  <c r="AE28123" i="6"/>
  <c r="AE28122" i="6"/>
  <c r="AE28121" i="6"/>
  <c r="AE28120" i="6"/>
  <c r="AE28119" i="6"/>
  <c r="AE28118" i="6"/>
  <c r="AE28117" i="6"/>
  <c r="AE28116" i="6"/>
  <c r="AE28115" i="6"/>
  <c r="AE28114" i="6"/>
  <c r="AE28113" i="6"/>
  <c r="AE28112" i="6"/>
  <c r="AE28111" i="6"/>
  <c r="AE28110" i="6"/>
  <c r="AE28109" i="6"/>
  <c r="AE28108" i="6"/>
  <c r="AE28107" i="6"/>
  <c r="AE28106" i="6"/>
  <c r="AE28105" i="6"/>
  <c r="AE28104" i="6"/>
  <c r="AE28103" i="6"/>
  <c r="AE28102" i="6"/>
  <c r="AE28101" i="6"/>
  <c r="AE28100" i="6"/>
  <c r="AE28099" i="6"/>
  <c r="AE28098" i="6"/>
  <c r="AE28097" i="6"/>
  <c r="AE28096" i="6"/>
  <c r="AE28095" i="6"/>
  <c r="AE28094" i="6"/>
  <c r="AE28093" i="6"/>
  <c r="AE28092" i="6"/>
  <c r="AE28091" i="6"/>
  <c r="AE28090" i="6"/>
  <c r="AE28089" i="6"/>
  <c r="AE28088" i="6"/>
  <c r="AE28087" i="6"/>
  <c r="AE28086" i="6"/>
  <c r="AE28085" i="6"/>
  <c r="AE28084" i="6"/>
  <c r="AE28083" i="6"/>
  <c r="AE28082" i="6"/>
  <c r="AE28081" i="6"/>
  <c r="AE28080" i="6"/>
  <c r="AE28079" i="6"/>
  <c r="AE28078" i="6"/>
  <c r="AE28077" i="6"/>
  <c r="AE28076" i="6"/>
  <c r="AE28075" i="6"/>
  <c r="AE28074" i="6"/>
  <c r="AE28073" i="6"/>
  <c r="AE28072" i="6"/>
  <c r="AE28071" i="6"/>
  <c r="AE28070" i="6"/>
  <c r="AE28069" i="6"/>
  <c r="AE28068" i="6"/>
  <c r="AE28067" i="6"/>
  <c r="AE28066" i="6"/>
  <c r="AE28065" i="6"/>
  <c r="AE28064" i="6"/>
  <c r="AE28063" i="6"/>
  <c r="AE28062" i="6"/>
  <c r="AE28061" i="6"/>
  <c r="AE28060" i="6"/>
  <c r="AE28059" i="6"/>
  <c r="AE28058" i="6"/>
  <c r="AE28057" i="6"/>
  <c r="AE28056" i="6"/>
  <c r="AE28055" i="6"/>
  <c r="AE28054" i="6"/>
  <c r="AE28053" i="6"/>
  <c r="AE28052" i="6"/>
  <c r="AE28051" i="6"/>
  <c r="AE28050" i="6"/>
  <c r="AE28049" i="6"/>
  <c r="AE28048" i="6"/>
  <c r="AE28047" i="6"/>
  <c r="AE28046" i="6"/>
  <c r="AE28045" i="6"/>
  <c r="AE28044" i="6"/>
  <c r="AE28043" i="6"/>
  <c r="AE28042" i="6"/>
  <c r="AE28041" i="6"/>
  <c r="AE28040" i="6"/>
  <c r="AE28039" i="6"/>
  <c r="AE28038" i="6"/>
  <c r="AE28037" i="6"/>
  <c r="AE28036" i="6"/>
  <c r="AE28035" i="6"/>
  <c r="AE28034" i="6"/>
  <c r="AE28033" i="6"/>
  <c r="AE28032" i="6"/>
  <c r="AE28031" i="6"/>
  <c r="AE28030" i="6"/>
  <c r="AE28029" i="6"/>
  <c r="AE28028" i="6"/>
  <c r="AE28027" i="6"/>
  <c r="AE28026" i="6"/>
  <c r="AE28025" i="6"/>
  <c r="AE28024" i="6"/>
  <c r="AE28023" i="6"/>
  <c r="AE28022" i="6"/>
  <c r="AE28021" i="6"/>
  <c r="AE28020" i="6"/>
  <c r="AE28019" i="6"/>
  <c r="AE28018" i="6"/>
  <c r="AE28017" i="6"/>
  <c r="AE28016" i="6"/>
  <c r="AE28015" i="6"/>
  <c r="AE28014" i="6"/>
  <c r="AE28013" i="6"/>
  <c r="AE28012" i="6"/>
  <c r="AE28011" i="6"/>
  <c r="AE28010" i="6"/>
  <c r="AE28009" i="6"/>
  <c r="AE28008" i="6"/>
  <c r="AE28007" i="6"/>
  <c r="AE28006" i="6"/>
  <c r="AE28005" i="6"/>
  <c r="AE28004" i="6"/>
  <c r="AE28003" i="6"/>
  <c r="AE28002" i="6"/>
  <c r="AE28001" i="6"/>
  <c r="AE28000" i="6"/>
  <c r="AE27999" i="6"/>
  <c r="AE27998" i="6"/>
  <c r="AE27997" i="6"/>
  <c r="AE27996" i="6"/>
  <c r="AE27995" i="6"/>
  <c r="AE27994" i="6"/>
  <c r="AE27993" i="6"/>
  <c r="AE27992" i="6"/>
  <c r="AE27991" i="6"/>
  <c r="AE27990" i="6"/>
  <c r="AE27989" i="6"/>
  <c r="AE27988" i="6"/>
  <c r="AE27987" i="6"/>
  <c r="AE27986" i="6"/>
  <c r="AE27985" i="6"/>
  <c r="AE27984" i="6"/>
  <c r="AE27983" i="6"/>
  <c r="AE27982" i="6"/>
  <c r="AE27981" i="6"/>
  <c r="AE27980" i="6"/>
  <c r="AE27979" i="6"/>
  <c r="AE27978" i="6"/>
  <c r="AE27977" i="6"/>
  <c r="AE27976" i="6"/>
  <c r="AE27975" i="6"/>
  <c r="AE27974" i="6"/>
  <c r="AE27973" i="6"/>
  <c r="AE27972" i="6"/>
  <c r="AE27971" i="6"/>
  <c r="AE27970" i="6"/>
  <c r="AE27969" i="6"/>
  <c r="AE27968" i="6"/>
  <c r="AE27967" i="6"/>
  <c r="AE27966" i="6"/>
  <c r="AE27965" i="6"/>
  <c r="AE27964" i="6"/>
  <c r="AE27963" i="6"/>
  <c r="AE27962" i="6"/>
  <c r="AE27961" i="6"/>
  <c r="AE27960" i="6"/>
  <c r="AE27959" i="6"/>
  <c r="AE27958" i="6"/>
  <c r="AE27957" i="6"/>
  <c r="AE27956" i="6"/>
  <c r="AE27955" i="6"/>
  <c r="AE27954" i="6"/>
  <c r="AE27953" i="6"/>
  <c r="AE27952" i="6"/>
  <c r="AE27951" i="6"/>
  <c r="AE27950" i="6"/>
  <c r="AE27949" i="6"/>
  <c r="AE27948" i="6"/>
  <c r="AE27947" i="6"/>
  <c r="AE27946" i="6"/>
  <c r="AE27945" i="6"/>
  <c r="AE27944" i="6"/>
  <c r="AE27943" i="6"/>
  <c r="AE27942" i="6"/>
  <c r="AE27941" i="6"/>
  <c r="AE27940" i="6"/>
  <c r="AE27939" i="6"/>
  <c r="AE27938" i="6"/>
  <c r="AE27937" i="6"/>
  <c r="AE27936" i="6"/>
  <c r="AE27935" i="6"/>
  <c r="AE27934" i="6"/>
  <c r="AE27933" i="6"/>
  <c r="AE27932" i="6"/>
  <c r="AE27931" i="6"/>
  <c r="AE27930" i="6"/>
  <c r="AE27929" i="6"/>
  <c r="AE27928" i="6"/>
  <c r="AE27927" i="6"/>
  <c r="AE27926" i="6"/>
  <c r="AE27925" i="6"/>
  <c r="AE27924" i="6"/>
  <c r="AE27923" i="6"/>
  <c r="AE27922" i="6"/>
  <c r="AE27921" i="6"/>
  <c r="AE27920" i="6"/>
  <c r="AE27919" i="6"/>
  <c r="AE27918" i="6"/>
  <c r="AE27917" i="6"/>
  <c r="AE27916" i="6"/>
  <c r="AE27915" i="6"/>
  <c r="AE27914" i="6"/>
  <c r="AE27913" i="6"/>
  <c r="AE27912" i="6"/>
  <c r="AE27911" i="6"/>
  <c r="AE27910" i="6"/>
  <c r="AE27909" i="6"/>
  <c r="AE27908" i="6"/>
  <c r="AE27907" i="6"/>
  <c r="AE27906" i="6"/>
  <c r="AE27905" i="6"/>
  <c r="AE27904" i="6"/>
  <c r="AE27903" i="6"/>
  <c r="AE27902" i="6"/>
  <c r="AE27901" i="6"/>
  <c r="AE27900" i="6"/>
  <c r="AE27899" i="6"/>
  <c r="AE27898" i="6"/>
  <c r="AE27897" i="6"/>
  <c r="AE27896" i="6"/>
  <c r="AE27895" i="6"/>
  <c r="AE27894" i="6"/>
  <c r="AE27893" i="6"/>
  <c r="AE27892" i="6"/>
  <c r="AE27891" i="6"/>
  <c r="AE27890" i="6"/>
  <c r="AE27889" i="6"/>
  <c r="AE27888" i="6"/>
  <c r="AE27887" i="6"/>
  <c r="AE27886" i="6"/>
  <c r="AE27885" i="6"/>
  <c r="AE27884" i="6"/>
  <c r="AE27883" i="6"/>
  <c r="AE27882" i="6"/>
  <c r="AE27881" i="6"/>
  <c r="AE27880" i="6"/>
  <c r="AE27879" i="6"/>
  <c r="AE27878" i="6"/>
  <c r="AE27877" i="6"/>
  <c r="AE27876" i="6"/>
  <c r="AE27875" i="6"/>
  <c r="AE27874" i="6"/>
  <c r="AE27873" i="6"/>
  <c r="AE27872" i="6"/>
  <c r="AE27871" i="6"/>
  <c r="AE27870" i="6"/>
  <c r="AE27869" i="6"/>
  <c r="AE27868" i="6"/>
  <c r="AE27867" i="6"/>
  <c r="AE27866" i="6"/>
  <c r="AE27865" i="6"/>
  <c r="AE27864" i="6"/>
  <c r="AE27863" i="6"/>
  <c r="AE27862" i="6"/>
  <c r="AE27861" i="6"/>
  <c r="AE27860" i="6"/>
  <c r="AE27859" i="6"/>
  <c r="AE27858" i="6"/>
  <c r="AE27857" i="6"/>
  <c r="AE27856" i="6"/>
  <c r="AE27855" i="6"/>
  <c r="AE27854" i="6"/>
  <c r="AE27853" i="6"/>
  <c r="AE27852" i="6"/>
  <c r="AE27851" i="6"/>
  <c r="AE27850" i="6"/>
  <c r="AE27849" i="6"/>
  <c r="AE27848" i="6"/>
  <c r="AE27847" i="6"/>
  <c r="AE27846" i="6"/>
  <c r="AE27845" i="6"/>
  <c r="AE27844" i="6"/>
  <c r="AE27843" i="6"/>
  <c r="AE27842" i="6"/>
  <c r="AE27841" i="6"/>
  <c r="AE27840" i="6"/>
  <c r="AE27839" i="6"/>
  <c r="AE27838" i="6"/>
  <c r="AE27837" i="6"/>
  <c r="AE27836" i="6"/>
  <c r="AE27835" i="6"/>
  <c r="AE27834" i="6"/>
  <c r="AE27833" i="6"/>
  <c r="AE27832" i="6"/>
  <c r="AE27831" i="6"/>
  <c r="AE27830" i="6"/>
  <c r="AE27829" i="6"/>
  <c r="AE27828" i="6"/>
  <c r="AE27827" i="6"/>
  <c r="AE27826" i="6"/>
  <c r="AE27825" i="6"/>
  <c r="AE27824" i="6"/>
  <c r="AE27823" i="6"/>
  <c r="AE27822" i="6"/>
  <c r="AE27821" i="6"/>
  <c r="AE27820" i="6"/>
  <c r="AE27819" i="6"/>
  <c r="AE27818" i="6"/>
  <c r="AE27817" i="6"/>
  <c r="AE27816" i="6"/>
  <c r="AE27815" i="6"/>
  <c r="AE27814" i="6"/>
  <c r="AE27813" i="6"/>
  <c r="AE27812" i="6"/>
  <c r="AE27811" i="6"/>
  <c r="AE27810" i="6"/>
  <c r="AE27809" i="6"/>
  <c r="AE27808" i="6"/>
  <c r="AE27807" i="6"/>
  <c r="AE27806" i="6"/>
  <c r="AE27805" i="6"/>
  <c r="AE27804" i="6"/>
  <c r="AE27803" i="6"/>
  <c r="AE27802" i="6"/>
  <c r="AE27801" i="6"/>
  <c r="AE27800" i="6"/>
  <c r="AE27799" i="6"/>
  <c r="AE27798" i="6"/>
  <c r="AE27797" i="6"/>
  <c r="AE27796" i="6"/>
  <c r="AE27795" i="6"/>
  <c r="AE27794" i="6"/>
  <c r="AE27793" i="6"/>
  <c r="AE27792" i="6"/>
  <c r="AE27791" i="6"/>
  <c r="AE27790" i="6"/>
  <c r="AE27789" i="6"/>
  <c r="AE27788" i="6"/>
  <c r="AE27787" i="6"/>
  <c r="AE27786" i="6"/>
  <c r="AE27785" i="6"/>
  <c r="AE27784" i="6"/>
  <c r="AE27783" i="6"/>
  <c r="AE27782" i="6"/>
  <c r="AE27781" i="6"/>
  <c r="AE27780" i="6"/>
  <c r="AE27779" i="6"/>
  <c r="AE27778" i="6"/>
  <c r="AE27777" i="6"/>
  <c r="AE27776" i="6"/>
  <c r="AE27775" i="6"/>
  <c r="AE27774" i="6"/>
  <c r="AE27773" i="6"/>
  <c r="AE27772" i="6"/>
  <c r="AE27771" i="6"/>
  <c r="AE27770" i="6"/>
  <c r="AE27769" i="6"/>
  <c r="AE27768" i="6"/>
  <c r="AE27767" i="6"/>
  <c r="AE27766" i="6"/>
  <c r="AE27765" i="6"/>
  <c r="AE27764" i="6"/>
  <c r="AE27763" i="6"/>
  <c r="AE27762" i="6"/>
  <c r="AE27761" i="6"/>
  <c r="AE27760" i="6"/>
  <c r="AE27759" i="6"/>
  <c r="AE27758" i="6"/>
  <c r="AE27757" i="6"/>
  <c r="AE27756" i="6"/>
  <c r="AE27755" i="6"/>
  <c r="AE27754" i="6"/>
  <c r="AE27753" i="6"/>
  <c r="AE27752" i="6"/>
  <c r="AE27751" i="6"/>
  <c r="AE27750" i="6"/>
  <c r="AE27749" i="6"/>
  <c r="AE27748" i="6"/>
  <c r="AE27747" i="6"/>
  <c r="AE27746" i="6"/>
  <c r="AE27745" i="6"/>
  <c r="AE27744" i="6"/>
  <c r="AE27743" i="6"/>
  <c r="AE27742" i="6"/>
  <c r="AE27741" i="6"/>
  <c r="AE27740" i="6"/>
  <c r="AE27739" i="6"/>
  <c r="AE27738" i="6"/>
  <c r="AE27737" i="6"/>
  <c r="AE27736" i="6"/>
  <c r="AE27735" i="6"/>
  <c r="AE27734" i="6"/>
  <c r="AE27733" i="6"/>
  <c r="AE27732" i="6"/>
  <c r="AE27731" i="6"/>
  <c r="AE27730" i="6"/>
  <c r="AE27729" i="6"/>
  <c r="AE27728" i="6"/>
  <c r="AE27727" i="6"/>
  <c r="AE27726" i="6"/>
  <c r="AE27725" i="6"/>
  <c r="AE27724" i="6"/>
  <c r="AE27723" i="6"/>
  <c r="AE27722" i="6"/>
  <c r="AE27721" i="6"/>
  <c r="AE27720" i="6"/>
  <c r="AE27719" i="6"/>
  <c r="AE27718" i="6"/>
  <c r="AE27717" i="6"/>
  <c r="AE27716" i="6"/>
  <c r="AE27715" i="6"/>
  <c r="AE27714" i="6"/>
  <c r="AE27713" i="6"/>
  <c r="AE27712" i="6"/>
  <c r="AE27711" i="6"/>
  <c r="AE27710" i="6"/>
  <c r="AE27709" i="6"/>
  <c r="AE27708" i="6"/>
  <c r="AE27707" i="6"/>
  <c r="AE27706" i="6"/>
  <c r="AE27705" i="6"/>
  <c r="AE27704" i="6"/>
  <c r="AE27703" i="6"/>
  <c r="AE27702" i="6"/>
  <c r="AE27701" i="6"/>
  <c r="AE27700" i="6"/>
  <c r="AE27699" i="6"/>
  <c r="AE27698" i="6"/>
  <c r="AE27697" i="6"/>
  <c r="AE27696" i="6"/>
  <c r="AE27695" i="6"/>
  <c r="AE27694" i="6"/>
  <c r="AE27693" i="6"/>
  <c r="AE27692" i="6"/>
  <c r="AE27691" i="6"/>
  <c r="AE27690" i="6"/>
  <c r="AE27689" i="6"/>
  <c r="AE27688" i="6"/>
  <c r="AE27687" i="6"/>
  <c r="AE27686" i="6"/>
  <c r="AE27685" i="6"/>
  <c r="AE27684" i="6"/>
  <c r="AE27683" i="6"/>
  <c r="AE27682" i="6"/>
  <c r="AE27681" i="6"/>
  <c r="AE27680" i="6"/>
  <c r="AE27679" i="6"/>
  <c r="AE27678" i="6"/>
  <c r="AE27677" i="6"/>
  <c r="AE27676" i="6"/>
  <c r="AE27675" i="6"/>
  <c r="AE27674" i="6"/>
  <c r="AE27673" i="6"/>
  <c r="AE27672" i="6"/>
  <c r="AE27671" i="6"/>
  <c r="AE27670" i="6"/>
  <c r="AE27669" i="6"/>
  <c r="AE27668" i="6"/>
  <c r="AE27667" i="6"/>
  <c r="AE27666" i="6"/>
  <c r="AE27665" i="6"/>
  <c r="AE27664" i="6"/>
  <c r="AE27663" i="6"/>
  <c r="AE27662" i="6"/>
  <c r="AE27661" i="6"/>
  <c r="AE27660" i="6"/>
  <c r="AE27659" i="6"/>
  <c r="AE27658" i="6"/>
  <c r="AE27657" i="6"/>
  <c r="AE27656" i="6"/>
  <c r="AE27655" i="6"/>
  <c r="AE27654" i="6"/>
  <c r="AE27653" i="6"/>
  <c r="AE27652" i="6"/>
  <c r="AE27651" i="6"/>
  <c r="AE27650" i="6"/>
  <c r="AE27649" i="6"/>
  <c r="AE27648" i="6"/>
  <c r="AE27647" i="6"/>
  <c r="AE27646" i="6"/>
  <c r="AE27645" i="6"/>
  <c r="AE27644" i="6"/>
  <c r="AE27643" i="6"/>
  <c r="AE27642" i="6"/>
  <c r="AE27641" i="6"/>
  <c r="AE27640" i="6"/>
  <c r="AE27639" i="6"/>
  <c r="AE27638" i="6"/>
  <c r="AE27637" i="6"/>
  <c r="AE27636" i="6"/>
  <c r="AE27635" i="6"/>
  <c r="AE27634" i="6"/>
  <c r="AE27633" i="6"/>
  <c r="AE27632" i="6"/>
  <c r="AE27631" i="6"/>
  <c r="AE27630" i="6"/>
  <c r="AE27629" i="6"/>
  <c r="AE27628" i="6"/>
  <c r="AE27627" i="6"/>
  <c r="AE27626" i="6"/>
  <c r="AE27625" i="6"/>
  <c r="AE27624" i="6"/>
  <c r="AE27623" i="6"/>
  <c r="AE27622" i="6"/>
  <c r="AE27621" i="6"/>
  <c r="AE27620" i="6"/>
  <c r="AE27619" i="6"/>
  <c r="AE27618" i="6"/>
  <c r="AE27617" i="6"/>
  <c r="AE27616" i="6"/>
  <c r="AE27615" i="6"/>
  <c r="AE27614" i="6"/>
  <c r="AE27613" i="6"/>
  <c r="AE27612" i="6"/>
  <c r="AE27611" i="6"/>
  <c r="AE27610" i="6"/>
  <c r="AE27609" i="6"/>
  <c r="AE27608" i="6"/>
  <c r="AE27607" i="6"/>
  <c r="AE27606" i="6"/>
  <c r="AE27605" i="6"/>
  <c r="AE27604" i="6"/>
  <c r="AE27603" i="6"/>
  <c r="AE27602" i="6"/>
  <c r="AE27601" i="6"/>
  <c r="AE27600" i="6"/>
  <c r="AE27599" i="6"/>
  <c r="AE27598" i="6"/>
  <c r="AE27597" i="6"/>
  <c r="AE27596" i="6"/>
  <c r="AE27595" i="6"/>
  <c r="AE27594" i="6"/>
  <c r="AE27593" i="6"/>
  <c r="AE27592" i="6"/>
  <c r="AE27591" i="6"/>
  <c r="AE27590" i="6"/>
  <c r="AE27589" i="6"/>
  <c r="AE27588" i="6"/>
  <c r="AE27587" i="6"/>
  <c r="AE27586" i="6"/>
  <c r="AE27585" i="6"/>
  <c r="AE27584" i="6"/>
  <c r="AE27583" i="6"/>
  <c r="AE27582" i="6"/>
  <c r="AE27581" i="6"/>
  <c r="AE27580" i="6"/>
  <c r="AE27579" i="6"/>
  <c r="AE27578" i="6"/>
  <c r="AE27577" i="6"/>
  <c r="AE27576" i="6"/>
  <c r="AE27575" i="6"/>
  <c r="AE27574" i="6"/>
  <c r="AE27573" i="6"/>
  <c r="AE27572" i="6"/>
  <c r="AE27571" i="6"/>
  <c r="AE27570" i="6"/>
  <c r="AE27569" i="6"/>
  <c r="AE27568" i="6"/>
  <c r="AE27567" i="6"/>
  <c r="AE27566" i="6"/>
  <c r="AE27565" i="6"/>
  <c r="AE27564" i="6"/>
  <c r="AE27563" i="6"/>
  <c r="AE27562" i="6"/>
  <c r="AE27561" i="6"/>
  <c r="AE27560" i="6"/>
  <c r="AE27559" i="6"/>
  <c r="AE27558" i="6"/>
  <c r="AE27557" i="6"/>
  <c r="AE27556" i="6"/>
  <c r="AE27555" i="6"/>
  <c r="AE27554" i="6"/>
  <c r="AE27553" i="6"/>
  <c r="AE27552" i="6"/>
  <c r="AE27551" i="6"/>
  <c r="AE27550" i="6"/>
  <c r="AE27549" i="6"/>
  <c r="AE27548" i="6"/>
  <c r="AE27547" i="6"/>
  <c r="AE27546" i="6"/>
  <c r="AE27545" i="6"/>
  <c r="AE27544" i="6"/>
  <c r="AE27543" i="6"/>
  <c r="AE27542" i="6"/>
  <c r="AE27541" i="6"/>
  <c r="AE27540" i="6"/>
  <c r="AE27539" i="6"/>
  <c r="AE27538" i="6"/>
  <c r="AE27537" i="6"/>
  <c r="AE27536" i="6"/>
  <c r="AE27535" i="6"/>
  <c r="AE27534" i="6"/>
  <c r="AE27533" i="6"/>
  <c r="AE27532" i="6"/>
  <c r="AE27531" i="6"/>
  <c r="AE27530" i="6"/>
  <c r="AE27529" i="6"/>
  <c r="AE27528" i="6"/>
  <c r="AE27527" i="6"/>
  <c r="AE27526" i="6"/>
  <c r="AE27525" i="6"/>
  <c r="AE27524" i="6"/>
  <c r="AE27523" i="6"/>
  <c r="AE27522" i="6"/>
  <c r="AE27521" i="6"/>
  <c r="AE27520" i="6"/>
  <c r="AE27519" i="6"/>
  <c r="AE27518" i="6"/>
  <c r="AE27517" i="6"/>
  <c r="AE27516" i="6"/>
  <c r="AE27515" i="6"/>
  <c r="AE27514" i="6"/>
  <c r="AE27513" i="6"/>
  <c r="AE27512" i="6"/>
  <c r="AE27511" i="6"/>
  <c r="AE27510" i="6"/>
  <c r="AE27509" i="6"/>
  <c r="AE27508" i="6"/>
  <c r="AE27507" i="6"/>
  <c r="AE27506" i="6"/>
  <c r="AE27505" i="6"/>
  <c r="AE27504" i="6"/>
  <c r="AE27503" i="6"/>
  <c r="AE27502" i="6"/>
  <c r="AE27501" i="6"/>
  <c r="AE27500" i="6"/>
  <c r="AE27499" i="6"/>
  <c r="AE27498" i="6"/>
  <c r="AE27497" i="6"/>
  <c r="AE27496" i="6"/>
  <c r="AE27495" i="6"/>
  <c r="AE27494" i="6"/>
  <c r="AE27493" i="6"/>
  <c r="AE27492" i="6"/>
  <c r="AE27491" i="6"/>
  <c r="AE27490" i="6"/>
  <c r="AE27489" i="6"/>
  <c r="AE27488" i="6"/>
  <c r="AE27487" i="6"/>
  <c r="AE27486" i="6"/>
  <c r="AE27485" i="6"/>
  <c r="AE27484" i="6"/>
  <c r="AE27483" i="6"/>
  <c r="AE27482" i="6"/>
  <c r="AE27481" i="6"/>
  <c r="AE27480" i="6"/>
  <c r="AE27479" i="6"/>
  <c r="AE27478" i="6"/>
  <c r="AE27477" i="6"/>
  <c r="AE27476" i="6"/>
  <c r="AE27475" i="6"/>
  <c r="AE27474" i="6"/>
  <c r="AE27473" i="6"/>
  <c r="AE27472" i="6"/>
  <c r="AE27471" i="6"/>
  <c r="AE27470" i="6"/>
  <c r="AE27469" i="6"/>
  <c r="AE27468" i="6"/>
  <c r="AE27467" i="6"/>
  <c r="AE27466" i="6"/>
  <c r="AE27465" i="6"/>
  <c r="AE27464" i="6"/>
  <c r="AE27463" i="6"/>
  <c r="AE27462" i="6"/>
  <c r="AE27461" i="6"/>
  <c r="AE27460" i="6"/>
  <c r="AE27459" i="6"/>
  <c r="AE27458" i="6"/>
  <c r="AE27457" i="6"/>
  <c r="AE27456" i="6"/>
  <c r="AE27455" i="6"/>
  <c r="AE27454" i="6"/>
  <c r="AE27453" i="6"/>
  <c r="AE27452" i="6"/>
  <c r="AE27451" i="6"/>
  <c r="AE27450" i="6"/>
  <c r="AE27449" i="6"/>
  <c r="AE27448" i="6"/>
  <c r="AE27447" i="6"/>
  <c r="AE27446" i="6"/>
  <c r="AE27445" i="6"/>
  <c r="AE27444" i="6"/>
  <c r="AE27443" i="6"/>
  <c r="AE27442" i="6"/>
  <c r="AE27441" i="6"/>
  <c r="AE27440" i="6"/>
  <c r="AE27439" i="6"/>
  <c r="AE27438" i="6"/>
  <c r="AE27437" i="6"/>
  <c r="AE27436" i="6"/>
  <c r="AE27435" i="6"/>
  <c r="AE27434" i="6"/>
  <c r="AE27433" i="6"/>
  <c r="AE27432" i="6"/>
  <c r="AE27431" i="6"/>
  <c r="AE27430" i="6"/>
  <c r="AE27429" i="6"/>
  <c r="AE27428" i="6"/>
  <c r="AE27427" i="6"/>
  <c r="AE27426" i="6"/>
  <c r="AE27425" i="6"/>
  <c r="AE27424" i="6"/>
  <c r="AE27423" i="6"/>
  <c r="AE27422" i="6"/>
  <c r="AE27421" i="6"/>
  <c r="AE27420" i="6"/>
  <c r="AE27419" i="6"/>
  <c r="AE27418" i="6"/>
  <c r="AE27417" i="6"/>
  <c r="AE27416" i="6"/>
  <c r="AE27415" i="6"/>
  <c r="AE27414" i="6"/>
  <c r="AE27413" i="6"/>
  <c r="AE27412" i="6"/>
  <c r="AE27411" i="6"/>
  <c r="AE27410" i="6"/>
  <c r="AE27409" i="6"/>
  <c r="AE27408" i="6"/>
  <c r="AE27407" i="6"/>
  <c r="AE27406" i="6"/>
  <c r="AE27405" i="6"/>
  <c r="AE27404" i="6"/>
  <c r="AE27403" i="6"/>
  <c r="AE27402" i="6"/>
  <c r="AE27401" i="6"/>
  <c r="AE27400" i="6"/>
  <c r="AE27399" i="6"/>
  <c r="AE27398" i="6"/>
  <c r="AE27397" i="6"/>
  <c r="AE27396" i="6"/>
  <c r="AE27395" i="6"/>
  <c r="AE27394" i="6"/>
  <c r="AE27393" i="6"/>
  <c r="AE27392" i="6"/>
  <c r="AE27391" i="6"/>
  <c r="AE27390" i="6"/>
  <c r="AE27389" i="6"/>
  <c r="AE27388" i="6"/>
  <c r="AE27387" i="6"/>
  <c r="AE27386" i="6"/>
  <c r="AE27385" i="6"/>
  <c r="AE27384" i="6"/>
  <c r="AE27383" i="6"/>
  <c r="AE27382" i="6"/>
  <c r="AE27381" i="6"/>
  <c r="AE27380" i="6"/>
  <c r="AE27379" i="6"/>
  <c r="AE27378" i="6"/>
  <c r="AE27377" i="6"/>
  <c r="AE27376" i="6"/>
  <c r="AE27375" i="6"/>
  <c r="AE27374" i="6"/>
  <c r="AE27373" i="6"/>
  <c r="AE27372" i="6"/>
  <c r="AE27371" i="6"/>
  <c r="AE27370" i="6"/>
  <c r="AE27369" i="6"/>
  <c r="AE27368" i="6"/>
  <c r="AE27367" i="6"/>
  <c r="AE27366" i="6"/>
  <c r="AE27365" i="6"/>
  <c r="AE27364" i="6"/>
  <c r="AE27363" i="6"/>
  <c r="AE27362" i="6"/>
  <c r="AE27361" i="6"/>
  <c r="AE27360" i="6"/>
  <c r="AE27359" i="6"/>
  <c r="AE27358" i="6"/>
  <c r="AE27357" i="6"/>
  <c r="AE27356" i="6"/>
  <c r="AE27355" i="6"/>
  <c r="AE27354" i="6"/>
  <c r="AE27353" i="6"/>
  <c r="AE27352" i="6"/>
  <c r="AE27351" i="6"/>
  <c r="AE27350" i="6"/>
  <c r="AE27349" i="6"/>
  <c r="AE27348" i="6"/>
  <c r="AE27347" i="6"/>
  <c r="AE27346" i="6"/>
  <c r="AE27345" i="6"/>
  <c r="AE27344" i="6"/>
  <c r="AE27343" i="6"/>
  <c r="AE27342" i="6"/>
  <c r="AE27341" i="6"/>
  <c r="AE27340" i="6"/>
  <c r="AE27339" i="6"/>
  <c r="AE27338" i="6"/>
  <c r="AE27337" i="6"/>
  <c r="AE27336" i="6"/>
  <c r="AE27335" i="6"/>
  <c r="AE27334" i="6"/>
  <c r="AE27333" i="6"/>
  <c r="AE27332" i="6"/>
  <c r="AE27331" i="6"/>
  <c r="AE27330" i="6"/>
  <c r="AE27329" i="6"/>
  <c r="AE27328" i="6"/>
  <c r="AE27327" i="6"/>
  <c r="AE27326" i="6"/>
  <c r="AE27325" i="6"/>
  <c r="AE27324" i="6"/>
  <c r="AE27323" i="6"/>
  <c r="AE27322" i="6"/>
  <c r="AE27321" i="6"/>
  <c r="AE27320" i="6"/>
  <c r="AE27319" i="6"/>
  <c r="AE27318" i="6"/>
  <c r="AE27317" i="6"/>
  <c r="AE27316" i="6"/>
  <c r="AE27315" i="6"/>
  <c r="AE27314" i="6"/>
  <c r="AE27313" i="6"/>
  <c r="AE27312" i="6"/>
  <c r="AE27311" i="6"/>
  <c r="AE27310" i="6"/>
  <c r="AE27309" i="6"/>
  <c r="AE27308" i="6"/>
  <c r="AE27307" i="6"/>
  <c r="AE27306" i="6"/>
  <c r="AE27305" i="6"/>
  <c r="AE27304" i="6"/>
  <c r="AE27303" i="6"/>
  <c r="AE27302" i="6"/>
  <c r="AE27301" i="6"/>
  <c r="AE27300" i="6"/>
  <c r="AE27299" i="6"/>
  <c r="AE27298" i="6"/>
  <c r="AE27297" i="6"/>
  <c r="AE27296" i="6"/>
  <c r="AE27295" i="6"/>
  <c r="AE27294" i="6"/>
  <c r="AE27293" i="6"/>
  <c r="AE27292" i="6"/>
  <c r="AE27291" i="6"/>
  <c r="AE27290" i="6"/>
  <c r="AE27289" i="6"/>
  <c r="AE27288" i="6"/>
  <c r="AE27287" i="6"/>
  <c r="AE27286" i="6"/>
  <c r="AE27285" i="6"/>
  <c r="AE27284" i="6"/>
  <c r="AE27283" i="6"/>
  <c r="AE27282" i="6"/>
  <c r="AE27281" i="6"/>
  <c r="AE27280" i="6"/>
  <c r="AE27279" i="6"/>
  <c r="AE27278" i="6"/>
  <c r="AE27277" i="6"/>
  <c r="AE27276" i="6"/>
  <c r="AE27275" i="6"/>
  <c r="AE27274" i="6"/>
  <c r="AE27273" i="6"/>
  <c r="AE27272" i="6"/>
  <c r="AE27271" i="6"/>
  <c r="AE27270" i="6"/>
  <c r="AE27269" i="6"/>
  <c r="AE27268" i="6"/>
  <c r="AE27267" i="6"/>
  <c r="AE27266" i="6"/>
  <c r="AE27265" i="6"/>
  <c r="AE27264" i="6"/>
  <c r="AE27263" i="6"/>
  <c r="AE27262" i="6"/>
  <c r="AE27261" i="6"/>
  <c r="AE27260" i="6"/>
  <c r="AE27259" i="6"/>
  <c r="AE27258" i="6"/>
  <c r="AE27257" i="6"/>
  <c r="AE27256" i="6"/>
  <c r="AE27255" i="6"/>
  <c r="AE27254" i="6"/>
  <c r="AE27253" i="6"/>
  <c r="AE27252" i="6"/>
  <c r="AE27251" i="6"/>
  <c r="AE27250" i="6"/>
  <c r="AE27249" i="6"/>
  <c r="AE27248" i="6"/>
  <c r="AE27247" i="6"/>
  <c r="AE27246" i="6"/>
  <c r="AE27245" i="6"/>
  <c r="AE27244" i="6"/>
  <c r="AE27243" i="6"/>
  <c r="AE27242" i="6"/>
  <c r="AE27241" i="6"/>
  <c r="AE27240" i="6"/>
  <c r="AE27239" i="6"/>
  <c r="AE27238" i="6"/>
  <c r="AE27237" i="6"/>
  <c r="AE27236" i="6"/>
  <c r="AE27235" i="6"/>
  <c r="AE27234" i="6"/>
  <c r="AE27233" i="6"/>
  <c r="AE27232" i="6"/>
  <c r="AE27231" i="6"/>
  <c r="AE27230" i="6"/>
  <c r="AE27229" i="6"/>
  <c r="AE27228" i="6"/>
  <c r="AE27227" i="6"/>
  <c r="AE27226" i="6"/>
  <c r="AE27225" i="6"/>
  <c r="AE27224" i="6"/>
  <c r="AE27223" i="6"/>
  <c r="AE27222" i="6"/>
  <c r="AE27221" i="6"/>
  <c r="AE27220" i="6"/>
  <c r="AE27219" i="6"/>
  <c r="AE27218" i="6"/>
  <c r="AE27217" i="6"/>
  <c r="AE27216" i="6"/>
  <c r="AE27215" i="6"/>
  <c r="AE27214" i="6"/>
  <c r="AE27213" i="6"/>
  <c r="AE27212" i="6"/>
  <c r="AE27211" i="6"/>
  <c r="AE27210" i="6"/>
  <c r="AE27209" i="6"/>
  <c r="AE27208" i="6"/>
  <c r="AE27207" i="6"/>
  <c r="AE27206" i="6"/>
  <c r="AE27205" i="6"/>
  <c r="AE27204" i="6"/>
  <c r="AE27203" i="6"/>
  <c r="AE27202" i="6"/>
  <c r="AE27201" i="6"/>
  <c r="AE27200" i="6"/>
  <c r="AE27199" i="6"/>
  <c r="AE27198" i="6"/>
  <c r="AE27197" i="6"/>
  <c r="AE27196" i="6"/>
  <c r="AE27195" i="6"/>
  <c r="AE27194" i="6"/>
  <c r="AE27193" i="6"/>
  <c r="AE27192" i="6"/>
  <c r="AE27191" i="6"/>
  <c r="AE27190" i="6"/>
  <c r="AE27189" i="6"/>
  <c r="AE27188" i="6"/>
  <c r="AE27187" i="6"/>
  <c r="AE27186" i="6"/>
  <c r="AE27185" i="6"/>
  <c r="AE27184" i="6"/>
  <c r="AE27183" i="6"/>
  <c r="AE27182" i="6"/>
  <c r="AE27181" i="6"/>
  <c r="AE27180" i="6"/>
  <c r="AE27179" i="6"/>
  <c r="AE27178" i="6"/>
  <c r="AE27177" i="6"/>
  <c r="AE27176" i="6"/>
  <c r="AE27175" i="6"/>
  <c r="AE27174" i="6"/>
  <c r="AE27173" i="6"/>
  <c r="AE27172" i="6"/>
  <c r="AE27171" i="6"/>
  <c r="AE27170" i="6"/>
  <c r="AE27169" i="6"/>
  <c r="AE27168" i="6"/>
  <c r="AE27167" i="6"/>
  <c r="AE27166" i="6"/>
  <c r="AE27165" i="6"/>
  <c r="AE27164" i="6"/>
  <c r="AE27163" i="6"/>
  <c r="AE27162" i="6"/>
  <c r="AE27161" i="6"/>
  <c r="AE27160" i="6"/>
  <c r="AE27159" i="6"/>
  <c r="AE27158" i="6"/>
  <c r="AE27157" i="6"/>
  <c r="AE27156" i="6"/>
  <c r="AE27155" i="6"/>
  <c r="AE27154" i="6"/>
  <c r="AE27153" i="6"/>
  <c r="AE27152" i="6"/>
  <c r="AE27151" i="6"/>
  <c r="AE27150" i="6"/>
  <c r="AE27149" i="6"/>
  <c r="AE27148" i="6"/>
  <c r="AE27147" i="6"/>
  <c r="AE27146" i="6"/>
  <c r="AE27145" i="6"/>
  <c r="AE27144" i="6"/>
  <c r="AE27143" i="6"/>
  <c r="AE27142" i="6"/>
  <c r="AE27141" i="6"/>
  <c r="AE27140" i="6"/>
  <c r="AE27139" i="6"/>
  <c r="AE27138" i="6"/>
  <c r="AE27137" i="6"/>
  <c r="AE27136" i="6"/>
  <c r="AE27135" i="6"/>
  <c r="AE27134" i="6"/>
  <c r="AE27133" i="6"/>
  <c r="AE27132" i="6"/>
  <c r="AE27131" i="6"/>
  <c r="AE27130" i="6"/>
  <c r="AE27129" i="6"/>
  <c r="AE27128" i="6"/>
  <c r="AE27127" i="6"/>
  <c r="AE27126" i="6"/>
  <c r="AE27125" i="6"/>
  <c r="AE27124" i="6"/>
  <c r="AE27123" i="6"/>
  <c r="AE27122" i="6"/>
  <c r="AE27121" i="6"/>
  <c r="AE27120" i="6"/>
  <c r="AE27119" i="6"/>
  <c r="AE27118" i="6"/>
  <c r="AE27117" i="6"/>
  <c r="AE27116" i="6"/>
  <c r="AE27115" i="6"/>
  <c r="AE27114" i="6"/>
  <c r="AE27113" i="6"/>
  <c r="AE27112" i="6"/>
  <c r="AE27111" i="6"/>
  <c r="AE27110" i="6"/>
  <c r="AE27109" i="6"/>
  <c r="AE27108" i="6"/>
  <c r="AE27107" i="6"/>
  <c r="AE27106" i="6"/>
  <c r="AE27105" i="6"/>
  <c r="AE27104" i="6"/>
  <c r="AE27103" i="6"/>
  <c r="AE27102" i="6"/>
  <c r="AE27101" i="6"/>
  <c r="AE27100" i="6"/>
  <c r="AE27099" i="6"/>
  <c r="AE27098" i="6"/>
  <c r="AE27097" i="6"/>
  <c r="AE27096" i="6"/>
  <c r="AE27095" i="6"/>
  <c r="AE27094" i="6"/>
  <c r="AE27093" i="6"/>
  <c r="AE27092" i="6"/>
  <c r="AE27091" i="6"/>
  <c r="AE27090" i="6"/>
  <c r="AE27089" i="6"/>
  <c r="AE27088" i="6"/>
  <c r="AE27087" i="6"/>
  <c r="AE27086" i="6"/>
  <c r="AE27085" i="6"/>
  <c r="AE27084" i="6"/>
  <c r="AE27083" i="6"/>
  <c r="AE27082" i="6"/>
  <c r="AE27081" i="6"/>
  <c r="AE27080" i="6"/>
  <c r="AE27079" i="6"/>
  <c r="AE27078" i="6"/>
  <c r="AE27077" i="6"/>
  <c r="AE27076" i="6"/>
  <c r="AE27075" i="6"/>
  <c r="AE27074" i="6"/>
  <c r="AE27073" i="6"/>
  <c r="AE27072" i="6"/>
  <c r="AE27071" i="6"/>
  <c r="AE27070" i="6"/>
  <c r="AE27069" i="6"/>
  <c r="AE27068" i="6"/>
  <c r="AE27067" i="6"/>
  <c r="AE27066" i="6"/>
  <c r="AE27065" i="6"/>
  <c r="AE27064" i="6"/>
  <c r="AE27063" i="6"/>
  <c r="AE27062" i="6"/>
  <c r="AE27061" i="6"/>
  <c r="AE27060" i="6"/>
  <c r="AE27059" i="6"/>
  <c r="AE27058" i="6"/>
  <c r="AE27057" i="6"/>
  <c r="AE27056" i="6"/>
  <c r="AE27055" i="6"/>
  <c r="AE27054" i="6"/>
  <c r="AE27053" i="6"/>
  <c r="AE27052" i="6"/>
  <c r="AE27051" i="6"/>
  <c r="AE27050" i="6"/>
  <c r="AE27049" i="6"/>
  <c r="AE27048" i="6"/>
  <c r="AE27047" i="6"/>
  <c r="AE27046" i="6"/>
  <c r="AE27045" i="6"/>
  <c r="AE27044" i="6"/>
  <c r="AE27043" i="6"/>
  <c r="AE27042" i="6"/>
  <c r="AE27041" i="6"/>
  <c r="AE27040" i="6"/>
  <c r="AE27039" i="6"/>
  <c r="AE27038" i="6"/>
  <c r="AE27037" i="6"/>
  <c r="AE27036" i="6"/>
  <c r="AE27035" i="6"/>
  <c r="AE27034" i="6"/>
  <c r="AE27033" i="6"/>
  <c r="AE27032" i="6"/>
  <c r="AE27031" i="6"/>
  <c r="AE27030" i="6"/>
  <c r="AE27029" i="6"/>
  <c r="AE27028" i="6"/>
  <c r="AE27027" i="6"/>
  <c r="AE27026" i="6"/>
  <c r="AE27025" i="6"/>
  <c r="AE27024" i="6"/>
  <c r="AE27023" i="6"/>
  <c r="AE27022" i="6"/>
  <c r="AE27021" i="6"/>
  <c r="AE27020" i="6"/>
  <c r="AE27019" i="6"/>
  <c r="AE27018" i="6"/>
  <c r="AE27017" i="6"/>
  <c r="AE27016" i="6"/>
  <c r="AE27015" i="6"/>
  <c r="AE27014" i="6"/>
  <c r="AE27013" i="6"/>
  <c r="AE27012" i="6"/>
  <c r="AE27011" i="6"/>
  <c r="AE27010" i="6"/>
  <c r="AE27009" i="6"/>
  <c r="AE27008" i="6"/>
  <c r="AE27007" i="6"/>
  <c r="AE27006" i="6"/>
  <c r="AE27005" i="6"/>
  <c r="AE27004" i="6"/>
  <c r="AE27003" i="6"/>
  <c r="AE27002" i="6"/>
  <c r="AE27001" i="6"/>
  <c r="AE27000" i="6"/>
  <c r="AE26999" i="6"/>
  <c r="AE26998" i="6"/>
  <c r="AE26997" i="6"/>
  <c r="AE26996" i="6"/>
  <c r="AE26995" i="6"/>
  <c r="AE26994" i="6"/>
  <c r="AE26993" i="6"/>
  <c r="AE26992" i="6"/>
  <c r="AE26991" i="6"/>
  <c r="AE26990" i="6"/>
  <c r="AE26989" i="6"/>
  <c r="AE26988" i="6"/>
  <c r="AE26987" i="6"/>
  <c r="AE26986" i="6"/>
  <c r="AE26985" i="6"/>
  <c r="AE26984" i="6"/>
  <c r="AE26983" i="6"/>
  <c r="AE26982" i="6"/>
  <c r="AE26981" i="6"/>
  <c r="AE26980" i="6"/>
  <c r="AE26979" i="6"/>
  <c r="AE26978" i="6"/>
  <c r="AE26977" i="6"/>
  <c r="AE26976" i="6"/>
  <c r="AE26975" i="6"/>
  <c r="AE26974" i="6"/>
  <c r="AE26973" i="6"/>
  <c r="AE26972" i="6"/>
  <c r="AE26971" i="6"/>
  <c r="AE26970" i="6"/>
  <c r="AE26969" i="6"/>
  <c r="AE26968" i="6"/>
  <c r="AE26967" i="6"/>
  <c r="AE26966" i="6"/>
  <c r="AE26965" i="6"/>
  <c r="AE26964" i="6"/>
  <c r="AE26963" i="6"/>
  <c r="AE26962" i="6"/>
  <c r="AE26961" i="6"/>
  <c r="AE26960" i="6"/>
  <c r="AE26959" i="6"/>
  <c r="AE26958" i="6"/>
  <c r="AE26957" i="6"/>
  <c r="AE26956" i="6"/>
  <c r="AE26955" i="6"/>
  <c r="AE26954" i="6"/>
  <c r="AE26953" i="6"/>
  <c r="AE26952" i="6"/>
  <c r="AE26951" i="6"/>
  <c r="AE26950" i="6"/>
  <c r="AE26949" i="6"/>
  <c r="AE26948" i="6"/>
  <c r="AE26947" i="6"/>
  <c r="AE26946" i="6"/>
  <c r="AE26945" i="6"/>
  <c r="AE26944" i="6"/>
  <c r="AE26943" i="6"/>
  <c r="AE26942" i="6"/>
  <c r="AE26941" i="6"/>
  <c r="AE26940" i="6"/>
  <c r="AE26939" i="6"/>
  <c r="AE26938" i="6"/>
  <c r="AE26937" i="6"/>
  <c r="AE26936" i="6"/>
  <c r="AE26935" i="6"/>
  <c r="AE26934" i="6"/>
  <c r="AE26933" i="6"/>
  <c r="AE26932" i="6"/>
  <c r="AE26931" i="6"/>
  <c r="AE26930" i="6"/>
  <c r="AE26929" i="6"/>
  <c r="AE26928" i="6"/>
  <c r="AE26927" i="6"/>
  <c r="AE26926" i="6"/>
  <c r="AE26925" i="6"/>
  <c r="AE26924" i="6"/>
  <c r="AE26923" i="6"/>
  <c r="AE26922" i="6"/>
  <c r="AE26921" i="6"/>
  <c r="AE26920" i="6"/>
  <c r="AE26919" i="6"/>
  <c r="AE26918" i="6"/>
  <c r="AE26917" i="6"/>
  <c r="AE26916" i="6"/>
  <c r="AE26915" i="6"/>
  <c r="AE26914" i="6"/>
  <c r="AE26913" i="6"/>
  <c r="AE26912" i="6"/>
  <c r="AE26911" i="6"/>
  <c r="AE26910" i="6"/>
  <c r="AE26909" i="6"/>
  <c r="AE26908" i="6"/>
  <c r="AE26907" i="6"/>
  <c r="AE26906" i="6"/>
  <c r="AE26905" i="6"/>
  <c r="AE26904" i="6"/>
  <c r="AE26903" i="6"/>
  <c r="AE26902" i="6"/>
  <c r="AE26901" i="6"/>
  <c r="AE26900" i="6"/>
  <c r="AE26899" i="6"/>
  <c r="AE26898" i="6"/>
  <c r="AE26897" i="6"/>
  <c r="AE26896" i="6"/>
  <c r="AE26895" i="6"/>
  <c r="AE26894" i="6"/>
  <c r="AE26893" i="6"/>
  <c r="AE26892" i="6"/>
  <c r="AE26891" i="6"/>
  <c r="AE26890" i="6"/>
  <c r="AE26889" i="6"/>
  <c r="AE26888" i="6"/>
  <c r="AE26887" i="6"/>
  <c r="AE26886" i="6"/>
  <c r="AE26885" i="6"/>
  <c r="AE26884" i="6"/>
  <c r="AE26883" i="6"/>
  <c r="AE26882" i="6"/>
  <c r="AE26881" i="6"/>
  <c r="AE26880" i="6"/>
  <c r="AE26879" i="6"/>
  <c r="AE26878" i="6"/>
  <c r="AE26877" i="6"/>
  <c r="AE26876" i="6"/>
  <c r="AE26875" i="6"/>
  <c r="AE26874" i="6"/>
  <c r="AE26873" i="6"/>
  <c r="AE26872" i="6"/>
  <c r="AE26871" i="6"/>
  <c r="AE26870" i="6"/>
  <c r="AE26869" i="6"/>
  <c r="AE26868" i="6"/>
  <c r="AE26867" i="6"/>
  <c r="AE26866" i="6"/>
  <c r="AE26865" i="6"/>
  <c r="AE26864" i="6"/>
  <c r="AE26863" i="6"/>
  <c r="AE26862" i="6"/>
  <c r="AE26861" i="6"/>
  <c r="AE26860" i="6"/>
  <c r="AE26859" i="6"/>
  <c r="AE26858" i="6"/>
  <c r="AE26857" i="6"/>
  <c r="AE26856" i="6"/>
  <c r="AE26855" i="6"/>
  <c r="AE26854" i="6"/>
  <c r="AE26853" i="6"/>
  <c r="AE26852" i="6"/>
  <c r="AE26851" i="6"/>
  <c r="AE26850" i="6"/>
  <c r="AE26849" i="6"/>
  <c r="AE26848" i="6"/>
  <c r="AE26847" i="6"/>
  <c r="AE26846" i="6"/>
  <c r="AE26845" i="6"/>
  <c r="AE26844" i="6"/>
  <c r="AE26843" i="6"/>
  <c r="AE26842" i="6"/>
  <c r="AE26841" i="6"/>
  <c r="AE26840" i="6"/>
  <c r="AE26839" i="6"/>
  <c r="AE26838" i="6"/>
  <c r="AE26837" i="6"/>
  <c r="AE26836" i="6"/>
  <c r="AE26835" i="6"/>
  <c r="AE26834" i="6"/>
  <c r="AE26833" i="6"/>
  <c r="AE26832" i="6"/>
  <c r="AE26831" i="6"/>
  <c r="AE26830" i="6"/>
  <c r="AE26829" i="6"/>
  <c r="AE26828" i="6"/>
  <c r="AE26827" i="6"/>
  <c r="AE26826" i="6"/>
  <c r="AE26825" i="6"/>
  <c r="AE26824" i="6"/>
  <c r="AE26823" i="6"/>
  <c r="AE26822" i="6"/>
  <c r="AE26821" i="6"/>
  <c r="AE26820" i="6"/>
  <c r="AE26819" i="6"/>
  <c r="AE26818" i="6"/>
  <c r="AE26817" i="6"/>
  <c r="AE26816" i="6"/>
  <c r="AE26815" i="6"/>
  <c r="AE26814" i="6"/>
  <c r="AE26813" i="6"/>
  <c r="AE26812" i="6"/>
  <c r="AE26811" i="6"/>
  <c r="AE26810" i="6"/>
  <c r="AE26809" i="6"/>
  <c r="AE26808" i="6"/>
  <c r="AE26807" i="6"/>
  <c r="AE26806" i="6"/>
  <c r="AE26805" i="6"/>
  <c r="AE26804" i="6"/>
  <c r="AE26803" i="6"/>
  <c r="AE26802" i="6"/>
  <c r="AE26801" i="6"/>
  <c r="AE26800" i="6"/>
  <c r="AE26799" i="6"/>
  <c r="AE26798" i="6"/>
  <c r="AE26797" i="6"/>
  <c r="AE26796" i="6"/>
  <c r="AE26795" i="6"/>
  <c r="AE26794" i="6"/>
  <c r="AE26793" i="6"/>
  <c r="AE26792" i="6"/>
  <c r="AE26791" i="6"/>
  <c r="AE26790" i="6"/>
  <c r="AE26789" i="6"/>
  <c r="AE26788" i="6"/>
  <c r="AE26787" i="6"/>
  <c r="AE26786" i="6"/>
  <c r="AE26785" i="6"/>
  <c r="AE26784" i="6"/>
  <c r="AE26783" i="6"/>
  <c r="AE26782" i="6"/>
  <c r="AE26781" i="6"/>
  <c r="AE26780" i="6"/>
  <c r="AE26779" i="6"/>
  <c r="AE26778" i="6"/>
  <c r="AE26777" i="6"/>
  <c r="AE26776" i="6"/>
  <c r="AE26775" i="6"/>
  <c r="AE26774" i="6"/>
  <c r="AE26773" i="6"/>
  <c r="AE26772" i="6"/>
  <c r="AE26771" i="6"/>
  <c r="AE26770" i="6"/>
  <c r="AE26769" i="6"/>
  <c r="AE26768" i="6"/>
  <c r="AE26767" i="6"/>
  <c r="AE26766" i="6"/>
  <c r="AE26765" i="6"/>
  <c r="AE26764" i="6"/>
  <c r="AE26763" i="6"/>
  <c r="AE26762" i="6"/>
  <c r="AE26761" i="6"/>
  <c r="AE26760" i="6"/>
  <c r="AE26759" i="6"/>
  <c r="AE26758" i="6"/>
  <c r="AE26757" i="6"/>
  <c r="AE26756" i="6"/>
  <c r="AE26755" i="6"/>
  <c r="AE26754" i="6"/>
  <c r="AE26753" i="6"/>
  <c r="AE26752" i="6"/>
  <c r="AE26751" i="6"/>
  <c r="AE26750" i="6"/>
  <c r="AE26749" i="6"/>
  <c r="AE26748" i="6"/>
  <c r="AE26747" i="6"/>
  <c r="AE26746" i="6"/>
  <c r="AE26745" i="6"/>
  <c r="AE26744" i="6"/>
  <c r="AE26743" i="6"/>
  <c r="AE26742" i="6"/>
  <c r="AE26741" i="6"/>
  <c r="AE26740" i="6"/>
  <c r="AE26739" i="6"/>
  <c r="AE26738" i="6"/>
  <c r="AE26737" i="6"/>
  <c r="AE26736" i="6"/>
  <c r="AE26735" i="6"/>
  <c r="AE26734" i="6"/>
  <c r="AE26733" i="6"/>
  <c r="AE26732" i="6"/>
  <c r="AE26731" i="6"/>
  <c r="AE26730" i="6"/>
  <c r="AE26729" i="6"/>
  <c r="AE26728" i="6"/>
  <c r="AE26727" i="6"/>
  <c r="AE26726" i="6"/>
  <c r="AE26725" i="6"/>
  <c r="AE26724" i="6"/>
  <c r="AE26723" i="6"/>
  <c r="AE26722" i="6"/>
  <c r="AE26721" i="6"/>
  <c r="AE26720" i="6"/>
  <c r="AE26719" i="6"/>
  <c r="AE26718" i="6"/>
  <c r="AE26717" i="6"/>
  <c r="AE26716" i="6"/>
  <c r="AE26715" i="6"/>
  <c r="AE26714" i="6"/>
  <c r="AE26713" i="6"/>
  <c r="AE26712" i="6"/>
  <c r="AE26711" i="6"/>
  <c r="AE26710" i="6"/>
  <c r="AE26709" i="6"/>
  <c r="AE26708" i="6"/>
  <c r="AE26707" i="6"/>
  <c r="AE26706" i="6"/>
  <c r="AE26705" i="6"/>
  <c r="AE26704" i="6"/>
  <c r="AE26703" i="6"/>
  <c r="AE26702" i="6"/>
  <c r="AE26701" i="6"/>
  <c r="AE26700" i="6"/>
  <c r="AE26699" i="6"/>
  <c r="AE26698" i="6"/>
  <c r="AE26697" i="6"/>
  <c r="AE26696" i="6"/>
  <c r="AE26695" i="6"/>
  <c r="AE26694" i="6"/>
  <c r="AE26693" i="6"/>
  <c r="AE26692" i="6"/>
  <c r="AE26691" i="6"/>
  <c r="AE26690" i="6"/>
  <c r="AE26689" i="6"/>
  <c r="AE26688" i="6"/>
  <c r="AE26687" i="6"/>
  <c r="AE26686" i="6"/>
  <c r="AE26685" i="6"/>
  <c r="AE26684" i="6"/>
  <c r="AE26683" i="6"/>
  <c r="AE26682" i="6"/>
  <c r="AE26681" i="6"/>
  <c r="AE26680" i="6"/>
  <c r="AE26679" i="6"/>
  <c r="AE26678" i="6"/>
  <c r="AE26677" i="6"/>
  <c r="AE26676" i="6"/>
  <c r="AE26675" i="6"/>
  <c r="AE26674" i="6"/>
  <c r="AE26673" i="6"/>
  <c r="AE26672" i="6"/>
  <c r="AE26671" i="6"/>
  <c r="AE26670" i="6"/>
  <c r="AE26669" i="6"/>
  <c r="AE26668" i="6"/>
  <c r="AE26667" i="6"/>
  <c r="AE26666" i="6"/>
  <c r="AE26665" i="6"/>
  <c r="AE26664" i="6"/>
  <c r="AE26663" i="6"/>
  <c r="AE26662" i="6"/>
  <c r="AE26661" i="6"/>
  <c r="AE26660" i="6"/>
  <c r="AE26659" i="6"/>
  <c r="AE26658" i="6"/>
  <c r="AE26657" i="6"/>
  <c r="AE26656" i="6"/>
  <c r="AE26655" i="6"/>
  <c r="AE26654" i="6"/>
  <c r="AE26653" i="6"/>
  <c r="AE26652" i="6"/>
  <c r="AE26651" i="6"/>
  <c r="AE26650" i="6"/>
  <c r="AE26649" i="6"/>
  <c r="AE26648" i="6"/>
  <c r="AE26647" i="6"/>
  <c r="AE26646" i="6"/>
  <c r="AE26645" i="6"/>
  <c r="AE26644" i="6"/>
  <c r="AE26643" i="6"/>
  <c r="AE26642" i="6"/>
  <c r="AE26641" i="6"/>
  <c r="AE26640" i="6"/>
  <c r="AE26639" i="6"/>
  <c r="AE26638" i="6"/>
  <c r="AE26637" i="6"/>
  <c r="AE26636" i="6"/>
  <c r="AE26635" i="6"/>
  <c r="AE26634" i="6"/>
  <c r="AE26633" i="6"/>
  <c r="AE26632" i="6"/>
  <c r="AE26631" i="6"/>
  <c r="AE26630" i="6"/>
  <c r="AE26629" i="6"/>
  <c r="AE26628" i="6"/>
  <c r="AE26627" i="6"/>
  <c r="AE26626" i="6"/>
  <c r="AE26625" i="6"/>
  <c r="AE26624" i="6"/>
  <c r="AE26623" i="6"/>
  <c r="AE26622" i="6"/>
  <c r="AE26621" i="6"/>
  <c r="AE26620" i="6"/>
  <c r="AE26619" i="6"/>
  <c r="AE26618" i="6"/>
  <c r="AE26617" i="6"/>
  <c r="AE26616" i="6"/>
  <c r="AE26615" i="6"/>
  <c r="AE26614" i="6"/>
  <c r="AE26613" i="6"/>
  <c r="AE26612" i="6"/>
  <c r="AE26611" i="6"/>
  <c r="AE26610" i="6"/>
  <c r="AE26609" i="6"/>
  <c r="AE26608" i="6"/>
  <c r="AE26607" i="6"/>
  <c r="AE26606" i="6"/>
  <c r="AE26605" i="6"/>
  <c r="AE26604" i="6"/>
  <c r="AE26603" i="6"/>
  <c r="AE26602" i="6"/>
  <c r="AE26601" i="6"/>
  <c r="AE26600" i="6"/>
  <c r="AE26599" i="6"/>
  <c r="AE26598" i="6"/>
  <c r="AE26597" i="6"/>
  <c r="AE26596" i="6"/>
  <c r="AE26595" i="6"/>
  <c r="AE26594" i="6"/>
  <c r="AE26593" i="6"/>
  <c r="AE26592" i="6"/>
  <c r="AE26591" i="6"/>
  <c r="AE26590" i="6"/>
  <c r="AE26589" i="6"/>
  <c r="AE26588" i="6"/>
  <c r="AE26587" i="6"/>
  <c r="AE26586" i="6"/>
  <c r="AE26585" i="6"/>
  <c r="AE26584" i="6"/>
  <c r="AE26583" i="6"/>
  <c r="AE26582" i="6"/>
  <c r="AE26581" i="6"/>
  <c r="AE26580" i="6"/>
  <c r="AE26579" i="6"/>
  <c r="AE26578" i="6"/>
  <c r="AE26577" i="6"/>
  <c r="AE26576" i="6"/>
  <c r="AE26575" i="6"/>
  <c r="AE26574" i="6"/>
  <c r="AE26573" i="6"/>
  <c r="AE26572" i="6"/>
  <c r="AE26571" i="6"/>
  <c r="AE26570" i="6"/>
  <c r="AE26569" i="6"/>
  <c r="AE26568" i="6"/>
  <c r="AE26567" i="6"/>
  <c r="AE26566" i="6"/>
  <c r="AE26565" i="6"/>
  <c r="AE26564" i="6"/>
  <c r="AE26563" i="6"/>
  <c r="AE26562" i="6"/>
  <c r="AE26561" i="6"/>
  <c r="AE26560" i="6"/>
  <c r="AE26559" i="6"/>
  <c r="AE26558" i="6"/>
  <c r="AE26557" i="6"/>
  <c r="AE26556" i="6"/>
  <c r="AE26555" i="6"/>
  <c r="AE26554" i="6"/>
  <c r="AE26553" i="6"/>
  <c r="AE26552" i="6"/>
  <c r="AE26551" i="6"/>
  <c r="AE26550" i="6"/>
  <c r="AE26549" i="6"/>
  <c r="AE26548" i="6"/>
  <c r="AE26547" i="6"/>
  <c r="AE26546" i="6"/>
  <c r="AE26545" i="6"/>
  <c r="AE26544" i="6"/>
  <c r="AE26543" i="6"/>
  <c r="AE26542" i="6"/>
  <c r="AE26541" i="6"/>
  <c r="AE26540" i="6"/>
  <c r="AE26539" i="6"/>
  <c r="AE26538" i="6"/>
  <c r="AE26537" i="6"/>
  <c r="AE26536" i="6"/>
  <c r="AE26535" i="6"/>
  <c r="AE26534" i="6"/>
  <c r="AE26533" i="6"/>
  <c r="AE26532" i="6"/>
  <c r="AE26531" i="6"/>
  <c r="AE26530" i="6"/>
  <c r="AE26529" i="6"/>
  <c r="AE26528" i="6"/>
  <c r="AE26527" i="6"/>
  <c r="AE26526" i="6"/>
  <c r="AE26525" i="6"/>
  <c r="AE26524" i="6"/>
  <c r="AE26523" i="6"/>
  <c r="AE26522" i="6"/>
  <c r="AE26521" i="6"/>
  <c r="AE26520" i="6"/>
  <c r="AE26519" i="6"/>
  <c r="AE26518" i="6"/>
  <c r="AE26517" i="6"/>
  <c r="AE26516" i="6"/>
  <c r="AE26515" i="6"/>
  <c r="AE26514" i="6"/>
  <c r="AE26513" i="6"/>
  <c r="AE26512" i="6"/>
  <c r="AE26511" i="6"/>
  <c r="AE26510" i="6"/>
  <c r="AE26509" i="6"/>
  <c r="AE26508" i="6"/>
  <c r="AE26507" i="6"/>
  <c r="AE26506" i="6"/>
  <c r="AE26505" i="6"/>
  <c r="AE26504" i="6"/>
  <c r="AE26503" i="6"/>
  <c r="AE26502" i="6"/>
  <c r="AE26501" i="6"/>
  <c r="AE26500" i="6"/>
  <c r="AE26499" i="6"/>
  <c r="AE26498" i="6"/>
  <c r="AE26497" i="6"/>
  <c r="AE26496" i="6"/>
  <c r="AE26495" i="6"/>
  <c r="AE26494" i="6"/>
  <c r="AE26493" i="6"/>
  <c r="AE26492" i="6"/>
  <c r="AE26491" i="6"/>
  <c r="AE26490" i="6"/>
  <c r="AE26489" i="6"/>
  <c r="AE26488" i="6"/>
  <c r="AE26487" i="6"/>
  <c r="AE26486" i="6"/>
  <c r="AE26485" i="6"/>
  <c r="AE26484" i="6"/>
  <c r="AE26483" i="6"/>
  <c r="AE26482" i="6"/>
  <c r="AE26481" i="6"/>
  <c r="AE26480" i="6"/>
  <c r="AE26479" i="6"/>
  <c r="AE26478" i="6"/>
  <c r="AE26477" i="6"/>
  <c r="AE26476" i="6"/>
  <c r="AE26475" i="6"/>
  <c r="AE26474" i="6"/>
  <c r="AE26473" i="6"/>
  <c r="AE26472" i="6"/>
  <c r="AE26471" i="6"/>
  <c r="AE26470" i="6"/>
  <c r="AE26469" i="6"/>
  <c r="AE26468" i="6"/>
  <c r="AE26467" i="6"/>
  <c r="AE26466" i="6"/>
  <c r="AE26465" i="6"/>
  <c r="AE26464" i="6"/>
  <c r="AE26463" i="6"/>
  <c r="AE26462" i="6"/>
  <c r="AE26461" i="6"/>
  <c r="AE26460" i="6"/>
  <c r="AE26459" i="6"/>
  <c r="AE26458" i="6"/>
  <c r="AE26457" i="6"/>
  <c r="AE26456" i="6"/>
  <c r="AE26455" i="6"/>
  <c r="AE26454" i="6"/>
  <c r="AE26453" i="6"/>
  <c r="AE26452" i="6"/>
  <c r="AE26451" i="6"/>
  <c r="AE26450" i="6"/>
  <c r="AE26449" i="6"/>
  <c r="AE26448" i="6"/>
  <c r="AE26447" i="6"/>
  <c r="AE26446" i="6"/>
  <c r="AE26445" i="6"/>
  <c r="AE26444" i="6"/>
  <c r="AE26443" i="6"/>
  <c r="AE26442" i="6"/>
  <c r="AE26441" i="6"/>
  <c r="AE26440" i="6"/>
  <c r="AE26439" i="6"/>
  <c r="AE26438" i="6"/>
  <c r="AE26437" i="6"/>
  <c r="AE26436" i="6"/>
  <c r="AE26435" i="6"/>
  <c r="AE26434" i="6"/>
  <c r="AE26433" i="6"/>
  <c r="AE26432" i="6"/>
  <c r="AE26431" i="6"/>
  <c r="AE26430" i="6"/>
  <c r="AE26429" i="6"/>
  <c r="AE26428" i="6"/>
  <c r="AE26427" i="6"/>
  <c r="AE26426" i="6"/>
  <c r="AE26425" i="6"/>
  <c r="AE26424" i="6"/>
  <c r="AE26423" i="6"/>
  <c r="AE26422" i="6"/>
  <c r="AE26421" i="6"/>
  <c r="AE26420" i="6"/>
  <c r="AE26419" i="6"/>
  <c r="AE26418" i="6"/>
  <c r="AE26417" i="6"/>
  <c r="AE26416" i="6"/>
  <c r="AE26415" i="6"/>
  <c r="AE26414" i="6"/>
  <c r="AE26413" i="6"/>
  <c r="AE26412" i="6"/>
  <c r="AE26411" i="6"/>
  <c r="AE26410" i="6"/>
  <c r="AE26409" i="6"/>
  <c r="AE26408" i="6"/>
  <c r="AE26407" i="6"/>
  <c r="AE26406" i="6"/>
  <c r="AE26405" i="6"/>
  <c r="AE26404" i="6"/>
  <c r="AE26403" i="6"/>
  <c r="AE26402" i="6"/>
  <c r="AE26401" i="6"/>
  <c r="AE26400" i="6"/>
  <c r="AE26399" i="6"/>
  <c r="AE26398" i="6"/>
  <c r="AE26397" i="6"/>
  <c r="AE26396" i="6"/>
  <c r="AE26395" i="6"/>
  <c r="AE26394" i="6"/>
  <c r="AE26393" i="6"/>
  <c r="AE26392" i="6"/>
  <c r="AE26391" i="6"/>
  <c r="AE26390" i="6"/>
  <c r="AE26389" i="6"/>
  <c r="AE26388" i="6"/>
  <c r="AE26387" i="6"/>
  <c r="AE26386" i="6"/>
  <c r="AE26385" i="6"/>
  <c r="AE26384" i="6"/>
  <c r="AE26383" i="6"/>
  <c r="AE26382" i="6"/>
  <c r="AE26381" i="6"/>
  <c r="AE26380" i="6"/>
  <c r="AE26379" i="6"/>
  <c r="AE26378" i="6"/>
  <c r="AE26377" i="6"/>
  <c r="AE26376" i="6"/>
  <c r="AE26375" i="6"/>
  <c r="AE26374" i="6"/>
  <c r="AE26373" i="6"/>
  <c r="AE26372" i="6"/>
  <c r="AE26371" i="6"/>
  <c r="AE26370" i="6"/>
  <c r="AE26369" i="6"/>
  <c r="AE26368" i="6"/>
  <c r="AE26367" i="6"/>
  <c r="AE26366" i="6"/>
  <c r="AE26365" i="6"/>
  <c r="AE26364" i="6"/>
  <c r="AE26363" i="6"/>
  <c r="AE26362" i="6"/>
  <c r="AE26361" i="6"/>
  <c r="AE26360" i="6"/>
  <c r="AE26359" i="6"/>
  <c r="AE26358" i="6"/>
  <c r="AE26357" i="6"/>
  <c r="AE26356" i="6"/>
  <c r="AE26355" i="6"/>
  <c r="AE26354" i="6"/>
  <c r="AE26353" i="6"/>
  <c r="AE26352" i="6"/>
  <c r="AE26351" i="6"/>
  <c r="AE26350" i="6"/>
  <c r="AE26349" i="6"/>
  <c r="AE26348" i="6"/>
  <c r="AE26347" i="6"/>
  <c r="AE26346" i="6"/>
  <c r="AE26345" i="6"/>
  <c r="AE26344" i="6"/>
  <c r="AE26343" i="6"/>
  <c r="AE26342" i="6"/>
  <c r="AE26341" i="6"/>
  <c r="AE26340" i="6"/>
  <c r="AE26339" i="6"/>
  <c r="AE26338" i="6"/>
  <c r="AE26337" i="6"/>
  <c r="AE26336" i="6"/>
  <c r="AE26335" i="6"/>
  <c r="AE26334" i="6"/>
  <c r="AE26333" i="6"/>
  <c r="AE26332" i="6"/>
  <c r="AE26331" i="6"/>
  <c r="AE26330" i="6"/>
  <c r="AE26329" i="6"/>
  <c r="AE26328" i="6"/>
  <c r="AE26327" i="6"/>
  <c r="AE26326" i="6"/>
  <c r="AE26325" i="6"/>
  <c r="AE26324" i="6"/>
  <c r="AE26323" i="6"/>
  <c r="AE26322" i="6"/>
  <c r="AE26321" i="6"/>
  <c r="AE26320" i="6"/>
  <c r="AE26319" i="6"/>
  <c r="AE26318" i="6"/>
  <c r="AE26317" i="6"/>
  <c r="AE26316" i="6"/>
  <c r="AE26315" i="6"/>
  <c r="AE26314" i="6"/>
  <c r="AE26313" i="6"/>
  <c r="AE26312" i="6"/>
  <c r="AE26311" i="6"/>
  <c r="AE26310" i="6"/>
  <c r="AE26309" i="6"/>
  <c r="AE26308" i="6"/>
  <c r="AE26307" i="6"/>
  <c r="AE26306" i="6"/>
  <c r="AE26305" i="6"/>
  <c r="AE26304" i="6"/>
  <c r="AE26303" i="6"/>
  <c r="AE26302" i="6"/>
  <c r="AE26301" i="6"/>
  <c r="AE26300" i="6"/>
  <c r="AE26299" i="6"/>
  <c r="AE26298" i="6"/>
  <c r="AE26297" i="6"/>
  <c r="AE26296" i="6"/>
  <c r="AE26295" i="6"/>
  <c r="AE26294" i="6"/>
  <c r="AE26293" i="6"/>
  <c r="AE26292" i="6"/>
  <c r="AE26291" i="6"/>
  <c r="AE26290" i="6"/>
  <c r="AE26289" i="6"/>
  <c r="AE26288" i="6"/>
  <c r="AE26287" i="6"/>
  <c r="AE26286" i="6"/>
  <c r="AE26285" i="6"/>
  <c r="AE26284" i="6"/>
  <c r="AE26283" i="6"/>
  <c r="AE26282" i="6"/>
  <c r="AE26281" i="6"/>
  <c r="AE26280" i="6"/>
  <c r="AE26279" i="6"/>
  <c r="AE26278" i="6"/>
  <c r="AE26277" i="6"/>
  <c r="AE26276" i="6"/>
  <c r="AE26275" i="6"/>
  <c r="AE26274" i="6"/>
  <c r="AE26273" i="6"/>
  <c r="AE26272" i="6"/>
  <c r="AE26271" i="6"/>
  <c r="AE26270" i="6"/>
  <c r="AE26269" i="6"/>
  <c r="AE26268" i="6"/>
  <c r="AE26267" i="6"/>
  <c r="AE26266" i="6"/>
  <c r="AE26265" i="6"/>
  <c r="AE26264" i="6"/>
  <c r="AE26263" i="6"/>
  <c r="AE26262" i="6"/>
  <c r="AE26261" i="6"/>
  <c r="AE26260" i="6"/>
  <c r="AE26259" i="6"/>
  <c r="AE26258" i="6"/>
  <c r="AE26257" i="6"/>
  <c r="AE26256" i="6"/>
  <c r="AE26255" i="6"/>
  <c r="AE26254" i="6"/>
  <c r="AE26253" i="6"/>
  <c r="AE26252" i="6"/>
  <c r="AE26251" i="6"/>
  <c r="AE26250" i="6"/>
  <c r="AE26249" i="6"/>
  <c r="AE26248" i="6"/>
  <c r="AE26247" i="6"/>
  <c r="AE26246" i="6"/>
  <c r="AE26245" i="6"/>
  <c r="AE26244" i="6"/>
  <c r="AE26243" i="6"/>
  <c r="AE26242" i="6"/>
  <c r="AE26241" i="6"/>
  <c r="AE26240" i="6"/>
  <c r="AE26239" i="6"/>
  <c r="AE26238" i="6"/>
  <c r="AE26237" i="6"/>
  <c r="AE26236" i="6"/>
  <c r="AE26235" i="6"/>
  <c r="AE26234" i="6"/>
  <c r="AE26233" i="6"/>
  <c r="AE26232" i="6"/>
  <c r="AE26231" i="6"/>
  <c r="AE26230" i="6"/>
  <c r="AE26229" i="6"/>
  <c r="AE26228" i="6"/>
  <c r="AE26227" i="6"/>
  <c r="AE26226" i="6"/>
  <c r="AE26225" i="6"/>
  <c r="AE26224" i="6"/>
  <c r="AE26223" i="6"/>
  <c r="AE26222" i="6"/>
  <c r="AE26221" i="6"/>
  <c r="AE26220" i="6"/>
  <c r="AE26219" i="6"/>
  <c r="AE26218" i="6"/>
  <c r="AE26217" i="6"/>
  <c r="AE26216" i="6"/>
  <c r="AE26215" i="6"/>
  <c r="AE26214" i="6"/>
  <c r="AE26213" i="6"/>
  <c r="AE26212" i="6"/>
  <c r="AE26211" i="6"/>
  <c r="AE26210" i="6"/>
  <c r="AE26209" i="6"/>
  <c r="AE26208" i="6"/>
  <c r="AE26207" i="6"/>
  <c r="AE26206" i="6"/>
  <c r="AE26205" i="6"/>
  <c r="AE26204" i="6"/>
  <c r="AE26203" i="6"/>
  <c r="AE26202" i="6"/>
  <c r="AE26201" i="6"/>
  <c r="AE26200" i="6"/>
  <c r="AE26199" i="6"/>
  <c r="AE26198" i="6"/>
  <c r="AE26197" i="6"/>
  <c r="AE26196" i="6"/>
  <c r="AE26195" i="6"/>
  <c r="AE26194" i="6"/>
  <c r="AE26193" i="6"/>
  <c r="AE26192" i="6"/>
  <c r="AE26191" i="6"/>
  <c r="AE26190" i="6"/>
  <c r="AE26189" i="6"/>
  <c r="AE26188" i="6"/>
  <c r="AE26187" i="6"/>
  <c r="AE26186" i="6"/>
  <c r="AE26185" i="6"/>
  <c r="AE26184" i="6"/>
  <c r="AE26183" i="6"/>
  <c r="AE26182" i="6"/>
  <c r="AE26181" i="6"/>
  <c r="AE26180" i="6"/>
  <c r="AE26179" i="6"/>
  <c r="AE26178" i="6"/>
  <c r="AE26177" i="6"/>
  <c r="AE26176" i="6"/>
  <c r="AE26175" i="6"/>
  <c r="AE26174" i="6"/>
  <c r="AE26173" i="6"/>
  <c r="AE26172" i="6"/>
  <c r="AE26171" i="6"/>
  <c r="AE26170" i="6"/>
  <c r="AE26169" i="6"/>
  <c r="AE26168" i="6"/>
  <c r="AE26167" i="6"/>
  <c r="AE26166" i="6"/>
  <c r="AE26165" i="6"/>
  <c r="AE26164" i="6"/>
  <c r="AE26163" i="6"/>
  <c r="AE26162" i="6"/>
  <c r="AE26161" i="6"/>
  <c r="AE26160" i="6"/>
  <c r="AE26159" i="6"/>
  <c r="AE26158" i="6"/>
  <c r="AE26157" i="6"/>
  <c r="AE26156" i="6"/>
  <c r="AE26155" i="6"/>
  <c r="AE26154" i="6"/>
  <c r="AE26153" i="6"/>
  <c r="AE26152" i="6"/>
  <c r="AE26151" i="6"/>
  <c r="AE26150" i="6"/>
  <c r="AE26149" i="6"/>
  <c r="AE26148" i="6"/>
  <c r="AE26147" i="6"/>
  <c r="AE26146" i="6"/>
  <c r="AE26145" i="6"/>
  <c r="AE26144" i="6"/>
  <c r="AE26143" i="6"/>
  <c r="AE26142" i="6"/>
  <c r="AE26141" i="6"/>
  <c r="AE26140" i="6"/>
  <c r="AE26139" i="6"/>
  <c r="AE26138" i="6"/>
  <c r="AE26137" i="6"/>
  <c r="AE26136" i="6"/>
  <c r="AE26135" i="6"/>
  <c r="AE26134" i="6"/>
  <c r="AE26133" i="6"/>
  <c r="AE26132" i="6"/>
  <c r="AE26131" i="6"/>
  <c r="AE26130" i="6"/>
  <c r="AE26129" i="6"/>
  <c r="AE26128" i="6"/>
  <c r="AE26127" i="6"/>
  <c r="AE26126" i="6"/>
  <c r="AE26125" i="6"/>
  <c r="AE26124" i="6"/>
  <c r="AE26123" i="6"/>
  <c r="AE26122" i="6"/>
  <c r="AE26121" i="6"/>
  <c r="AE26120" i="6"/>
  <c r="AE26119" i="6"/>
  <c r="AE26118" i="6"/>
  <c r="AE26117" i="6"/>
  <c r="AE26116" i="6"/>
  <c r="AE26115" i="6"/>
  <c r="AE26114" i="6"/>
  <c r="AE26113" i="6"/>
  <c r="AE26112" i="6"/>
  <c r="AE26111" i="6"/>
  <c r="AE26110" i="6"/>
  <c r="AE26109" i="6"/>
  <c r="AE26108" i="6"/>
  <c r="AE26107" i="6"/>
  <c r="AE26106" i="6"/>
  <c r="AE26105" i="6"/>
  <c r="AE26104" i="6"/>
  <c r="AE26103" i="6"/>
  <c r="AE26102" i="6"/>
  <c r="AE26101" i="6"/>
  <c r="AE26100" i="6"/>
  <c r="AE26099" i="6"/>
  <c r="AE26098" i="6"/>
  <c r="AE26097" i="6"/>
  <c r="AE26096" i="6"/>
  <c r="AE26095" i="6"/>
  <c r="AE26094" i="6"/>
  <c r="AE26093" i="6"/>
  <c r="AE26092" i="6"/>
  <c r="AE26091" i="6"/>
  <c r="AE26090" i="6"/>
  <c r="AE26089" i="6"/>
  <c r="AE26088" i="6"/>
  <c r="AE26087" i="6"/>
  <c r="AE26086" i="6"/>
  <c r="AE26085" i="6"/>
  <c r="AE26084" i="6"/>
  <c r="AE26083" i="6"/>
  <c r="AE26082" i="6"/>
  <c r="AE26081" i="6"/>
  <c r="AE26080" i="6"/>
  <c r="AE26079" i="6"/>
  <c r="AE26078" i="6"/>
  <c r="AE26077" i="6"/>
  <c r="AE26076" i="6"/>
  <c r="AE26075" i="6"/>
  <c r="AE26074" i="6"/>
  <c r="AE26073" i="6"/>
  <c r="AE26072" i="6"/>
  <c r="AE26071" i="6"/>
  <c r="AE26070" i="6"/>
  <c r="AE26069" i="6"/>
  <c r="AE26068" i="6"/>
  <c r="AE26067" i="6"/>
  <c r="AE26066" i="6"/>
  <c r="AE26065" i="6"/>
  <c r="AE26064" i="6"/>
  <c r="AE26063" i="6"/>
  <c r="AE26062" i="6"/>
  <c r="AE26061" i="6"/>
  <c r="AE26060" i="6"/>
  <c r="AE26059" i="6"/>
  <c r="AE26058" i="6"/>
  <c r="AE26057" i="6"/>
  <c r="AE26056" i="6"/>
  <c r="AE26055" i="6"/>
  <c r="AE26054" i="6"/>
  <c r="AE26053" i="6"/>
  <c r="AE26052" i="6"/>
  <c r="AE26051" i="6"/>
  <c r="AE26050" i="6"/>
  <c r="AE26049" i="6"/>
  <c r="AE26048" i="6"/>
  <c r="AE26047" i="6"/>
  <c r="AE26046" i="6"/>
  <c r="AE26045" i="6"/>
  <c r="AE26044" i="6"/>
  <c r="AE26043" i="6"/>
  <c r="AE26042" i="6"/>
  <c r="AE26041" i="6"/>
  <c r="AE26040" i="6"/>
  <c r="AE26039" i="6"/>
  <c r="AE26038" i="6"/>
  <c r="AE26037" i="6"/>
  <c r="AE26036" i="6"/>
  <c r="AE26035" i="6"/>
  <c r="AE26034" i="6"/>
  <c r="AE26033" i="6"/>
  <c r="AE26032" i="6"/>
  <c r="AE26031" i="6"/>
  <c r="AE26030" i="6"/>
  <c r="AE26029" i="6"/>
  <c r="AE26028" i="6"/>
  <c r="AE26027" i="6"/>
  <c r="AE26026" i="6"/>
  <c r="AE26025" i="6"/>
  <c r="AE26024" i="6"/>
  <c r="AE26023" i="6"/>
  <c r="AE26022" i="6"/>
  <c r="AE26021" i="6"/>
  <c r="AE26020" i="6"/>
  <c r="AE26019" i="6"/>
  <c r="AE26018" i="6"/>
  <c r="AE26017" i="6"/>
  <c r="AE26016" i="6"/>
  <c r="AE26015" i="6"/>
  <c r="AE26014" i="6"/>
  <c r="AE26013" i="6"/>
  <c r="AE26012" i="6"/>
  <c r="AE26011" i="6"/>
  <c r="AE26010" i="6"/>
  <c r="AE26009" i="6"/>
  <c r="AE26008" i="6"/>
  <c r="AE26007" i="6"/>
  <c r="AE26006" i="6"/>
  <c r="AE26005" i="6"/>
  <c r="AE26004" i="6"/>
  <c r="AE26003" i="6"/>
  <c r="AE26002" i="6"/>
  <c r="AE26001" i="6"/>
  <c r="AE26000" i="6"/>
  <c r="AE25999" i="6"/>
  <c r="AE25998" i="6"/>
  <c r="AE25997" i="6"/>
  <c r="AE25996" i="6"/>
  <c r="AE25995" i="6"/>
  <c r="AE25994" i="6"/>
  <c r="AE25993" i="6"/>
  <c r="AE25992" i="6"/>
  <c r="AE25991" i="6"/>
  <c r="AE25990" i="6"/>
  <c r="AE25989" i="6"/>
  <c r="AE25988" i="6"/>
  <c r="AE25987" i="6"/>
  <c r="AE25986" i="6"/>
  <c r="AE25985" i="6"/>
  <c r="AE25984" i="6"/>
  <c r="AE25983" i="6"/>
  <c r="AE25982" i="6"/>
  <c r="AE25981" i="6"/>
  <c r="AE25980" i="6"/>
  <c r="AE25979" i="6"/>
  <c r="AE25978" i="6"/>
  <c r="AE25977" i="6"/>
  <c r="AE25976" i="6"/>
  <c r="AE25975" i="6"/>
  <c r="AE25974" i="6"/>
  <c r="AE25973" i="6"/>
  <c r="AE25972" i="6"/>
  <c r="AE25971" i="6"/>
  <c r="AE25970" i="6"/>
  <c r="AE25969" i="6"/>
  <c r="AE25968" i="6"/>
  <c r="AE25967" i="6"/>
  <c r="AE25966" i="6"/>
  <c r="AE25965" i="6"/>
  <c r="AE25964" i="6"/>
  <c r="AE25963" i="6"/>
  <c r="AE25962" i="6"/>
  <c r="AE25961" i="6"/>
  <c r="AE25960" i="6"/>
  <c r="AE25959" i="6"/>
  <c r="AE25958" i="6"/>
  <c r="AE25957" i="6"/>
  <c r="AE25956" i="6"/>
  <c r="AE25955" i="6"/>
  <c r="AE25954" i="6"/>
  <c r="AE25953" i="6"/>
  <c r="AE25952" i="6"/>
  <c r="AE25951" i="6"/>
  <c r="AE25950" i="6"/>
  <c r="AE25949" i="6"/>
  <c r="AE25948" i="6"/>
  <c r="AE25947" i="6"/>
  <c r="AE25946" i="6"/>
  <c r="AE25945" i="6"/>
  <c r="AE25944" i="6"/>
  <c r="AE25943" i="6"/>
  <c r="AE25942" i="6"/>
  <c r="AE25941" i="6"/>
  <c r="AE25940" i="6"/>
  <c r="AE25939" i="6"/>
  <c r="AE25938" i="6"/>
  <c r="AE25937" i="6"/>
  <c r="AE25936" i="6"/>
  <c r="AE25935" i="6"/>
  <c r="AE25934" i="6"/>
  <c r="AE25933" i="6"/>
  <c r="AE25932" i="6"/>
  <c r="AE25931" i="6"/>
  <c r="AE25930" i="6"/>
  <c r="AE25929" i="6"/>
  <c r="AE25928" i="6"/>
  <c r="AE25927" i="6"/>
  <c r="AE25926" i="6"/>
  <c r="AE25925" i="6"/>
  <c r="AE25924" i="6"/>
  <c r="AE25923" i="6"/>
  <c r="AE25922" i="6"/>
  <c r="AE25921" i="6"/>
  <c r="AE25920" i="6"/>
  <c r="AE25919" i="6"/>
  <c r="AE25918" i="6"/>
  <c r="AE25917" i="6"/>
  <c r="AE25916" i="6"/>
  <c r="AE25915" i="6"/>
  <c r="AE25914" i="6"/>
  <c r="AE25913" i="6"/>
  <c r="AE25912" i="6"/>
  <c r="AE25911" i="6"/>
  <c r="AE25910" i="6"/>
  <c r="AE25909" i="6"/>
  <c r="AE25908" i="6"/>
  <c r="AE25907" i="6"/>
  <c r="AE25906" i="6"/>
  <c r="AE25905" i="6"/>
  <c r="AE25904" i="6"/>
  <c r="AE25903" i="6"/>
  <c r="AE25902" i="6"/>
  <c r="AE25901" i="6"/>
  <c r="AE25900" i="6"/>
  <c r="AE25899" i="6"/>
  <c r="AE25898" i="6"/>
  <c r="AE25897" i="6"/>
  <c r="AE25896" i="6"/>
  <c r="AE25895" i="6"/>
  <c r="AE25894" i="6"/>
  <c r="AE25893" i="6"/>
  <c r="AE25892" i="6"/>
  <c r="AE25891" i="6"/>
  <c r="AE25890" i="6"/>
  <c r="AE25889" i="6"/>
  <c r="AE25888" i="6"/>
  <c r="AE25887" i="6"/>
  <c r="AE25886" i="6"/>
  <c r="AE25885" i="6"/>
  <c r="AE25884" i="6"/>
  <c r="AE25883" i="6"/>
  <c r="AE25882" i="6"/>
  <c r="AE25881" i="6"/>
  <c r="AE25880" i="6"/>
  <c r="AE25879" i="6"/>
  <c r="AE25878" i="6"/>
  <c r="AE25877" i="6"/>
  <c r="AE25876" i="6"/>
  <c r="AE25875" i="6"/>
  <c r="AE25874" i="6"/>
  <c r="AE25873" i="6"/>
  <c r="AE25872" i="6"/>
  <c r="AE25871" i="6"/>
  <c r="AE25870" i="6"/>
  <c r="AE25869" i="6"/>
  <c r="AE25868" i="6"/>
  <c r="AE25867" i="6"/>
  <c r="AE25866" i="6"/>
  <c r="AE25865" i="6"/>
  <c r="AE25864" i="6"/>
  <c r="AE25863" i="6"/>
  <c r="AE25862" i="6"/>
  <c r="AE25861" i="6"/>
  <c r="AE25860" i="6"/>
  <c r="AE25859" i="6"/>
  <c r="AE25858" i="6"/>
  <c r="AE25857" i="6"/>
  <c r="AE25856" i="6"/>
  <c r="AE25855" i="6"/>
  <c r="AE25854" i="6"/>
  <c r="AE25853" i="6"/>
  <c r="AE25852" i="6"/>
  <c r="AE25851" i="6"/>
  <c r="AE25850" i="6"/>
  <c r="AE25849" i="6"/>
  <c r="AE25848" i="6"/>
  <c r="AE25847" i="6"/>
  <c r="AE25846" i="6"/>
  <c r="AE25845" i="6"/>
  <c r="AE25844" i="6"/>
  <c r="AE25843" i="6"/>
  <c r="AE25842" i="6"/>
  <c r="AE25841" i="6"/>
  <c r="AE25840" i="6"/>
  <c r="AE25839" i="6"/>
  <c r="AE25838" i="6"/>
  <c r="AE25837" i="6"/>
  <c r="AE25836" i="6"/>
  <c r="AE25835" i="6"/>
  <c r="AE25834" i="6"/>
  <c r="AE25833" i="6"/>
  <c r="AE25832" i="6"/>
  <c r="AE25831" i="6"/>
  <c r="AE25830" i="6"/>
  <c r="AE25829" i="6"/>
  <c r="AE25828" i="6"/>
  <c r="AE25827" i="6"/>
  <c r="AE25826" i="6"/>
  <c r="AE25825" i="6"/>
  <c r="AE25824" i="6"/>
  <c r="AE25823" i="6"/>
  <c r="AE25822" i="6"/>
  <c r="AE25821" i="6"/>
  <c r="AE25820" i="6"/>
  <c r="AE25819" i="6"/>
  <c r="AE25818" i="6"/>
  <c r="AE25817" i="6"/>
  <c r="AE25816" i="6"/>
  <c r="AE25815" i="6"/>
  <c r="AE25814" i="6"/>
  <c r="AE25813" i="6"/>
  <c r="AE25812" i="6"/>
  <c r="AE25811" i="6"/>
  <c r="AE25810" i="6"/>
  <c r="AE25809" i="6"/>
  <c r="AE25808" i="6"/>
  <c r="AE25807" i="6"/>
  <c r="AE25806" i="6"/>
  <c r="AE25805" i="6"/>
  <c r="AE25804" i="6"/>
  <c r="AE25803" i="6"/>
  <c r="AE25802" i="6"/>
  <c r="AE25801" i="6"/>
  <c r="AE25800" i="6"/>
  <c r="AE25799" i="6"/>
  <c r="AE25798" i="6"/>
  <c r="AE25797" i="6"/>
  <c r="AE25796" i="6"/>
  <c r="AE25795" i="6"/>
  <c r="AE25794" i="6"/>
  <c r="AE25793" i="6"/>
  <c r="AE25792" i="6"/>
  <c r="AE25791" i="6"/>
  <c r="AE25790" i="6"/>
  <c r="AE25789" i="6"/>
  <c r="AE25788" i="6"/>
  <c r="AE25787" i="6"/>
  <c r="AE25786" i="6"/>
  <c r="AE25785" i="6"/>
  <c r="AE25784" i="6"/>
  <c r="AE25783" i="6"/>
  <c r="AE25782" i="6"/>
  <c r="AE25781" i="6"/>
  <c r="AE25780" i="6"/>
  <c r="AE25779" i="6"/>
  <c r="AE25778" i="6"/>
  <c r="AE25777" i="6"/>
  <c r="AE25776" i="6"/>
  <c r="AE25775" i="6"/>
  <c r="AE25774" i="6"/>
  <c r="AE25773" i="6"/>
  <c r="AE25772" i="6"/>
  <c r="AE25771" i="6"/>
  <c r="AE25770" i="6"/>
  <c r="AE25769" i="6"/>
  <c r="AE25768" i="6"/>
  <c r="AE25767" i="6"/>
  <c r="AE25766" i="6"/>
  <c r="AE25765" i="6"/>
  <c r="AE25764" i="6"/>
  <c r="AE25763" i="6"/>
  <c r="AE25762" i="6"/>
  <c r="AE25761" i="6"/>
  <c r="AE25760" i="6"/>
  <c r="AE25759" i="6"/>
  <c r="AE25758" i="6"/>
  <c r="AE25757" i="6"/>
  <c r="AE25756" i="6"/>
  <c r="AE25755" i="6"/>
  <c r="AE25754" i="6"/>
  <c r="AE25753" i="6"/>
  <c r="AE25752" i="6"/>
  <c r="AE25751" i="6"/>
  <c r="AE25750" i="6"/>
  <c r="AE25749" i="6"/>
  <c r="AE25748" i="6"/>
  <c r="AE25747" i="6"/>
  <c r="AE25746" i="6"/>
  <c r="AE25745" i="6"/>
  <c r="AE25744" i="6"/>
  <c r="AE25743" i="6"/>
  <c r="AE25742" i="6"/>
  <c r="AE25741" i="6"/>
  <c r="AE25740" i="6"/>
  <c r="AE25739" i="6"/>
  <c r="AE25738" i="6"/>
  <c r="AE25737" i="6"/>
  <c r="AE25736" i="6"/>
  <c r="AE25735" i="6"/>
  <c r="AE25734" i="6"/>
  <c r="AE25733" i="6"/>
  <c r="AE25732" i="6"/>
  <c r="AE25731" i="6"/>
  <c r="AE25730" i="6"/>
  <c r="AE25729" i="6"/>
  <c r="AE25728" i="6"/>
  <c r="AE25727" i="6"/>
  <c r="AE25726" i="6"/>
  <c r="AE25725" i="6"/>
  <c r="AE25724" i="6"/>
  <c r="AE25723" i="6"/>
  <c r="AE25722" i="6"/>
  <c r="AE25721" i="6"/>
  <c r="AE25720" i="6"/>
  <c r="AE25719" i="6"/>
  <c r="AE25718" i="6"/>
  <c r="AE25717" i="6"/>
  <c r="AE25716" i="6"/>
  <c r="AE25715" i="6"/>
  <c r="AE25714" i="6"/>
  <c r="AE25713" i="6"/>
  <c r="AE25712" i="6"/>
  <c r="AE25711" i="6"/>
  <c r="AE25710" i="6"/>
  <c r="AE25709" i="6"/>
  <c r="AE25708" i="6"/>
  <c r="AE25707" i="6"/>
  <c r="AE25706" i="6"/>
  <c r="AE25705" i="6"/>
  <c r="AE25704" i="6"/>
  <c r="AE25703" i="6"/>
  <c r="AE25702" i="6"/>
  <c r="AE25701" i="6"/>
  <c r="AE25700" i="6"/>
  <c r="AE25699" i="6"/>
  <c r="AE25698" i="6"/>
  <c r="AE25697" i="6"/>
  <c r="AE25696" i="6"/>
  <c r="AE25695" i="6"/>
  <c r="AE25694" i="6"/>
  <c r="AE25693" i="6"/>
  <c r="AE25692" i="6"/>
  <c r="AE25691" i="6"/>
  <c r="AE25690" i="6"/>
  <c r="AE25689" i="6"/>
  <c r="AE25688" i="6"/>
  <c r="AE25687" i="6"/>
  <c r="AE25686" i="6"/>
  <c r="AE25685" i="6"/>
  <c r="AE25684" i="6"/>
  <c r="AE25683" i="6"/>
  <c r="AE25682" i="6"/>
  <c r="AE25681" i="6"/>
  <c r="AE25680" i="6"/>
  <c r="AE25679" i="6"/>
  <c r="AE25678" i="6"/>
  <c r="AE25677" i="6"/>
  <c r="AE25676" i="6"/>
  <c r="AE25675" i="6"/>
  <c r="AE25674" i="6"/>
  <c r="AE25673" i="6"/>
  <c r="AE25672" i="6"/>
  <c r="AE25671" i="6"/>
  <c r="AE25670" i="6"/>
  <c r="AE25669" i="6"/>
  <c r="AE25668" i="6"/>
  <c r="AE25667" i="6"/>
  <c r="AE25666" i="6"/>
  <c r="AE25665" i="6"/>
  <c r="AE25664" i="6"/>
  <c r="AE25663" i="6"/>
  <c r="AE25662" i="6"/>
  <c r="AE25661" i="6"/>
  <c r="AE25660" i="6"/>
  <c r="AE25659" i="6"/>
  <c r="AE25658" i="6"/>
  <c r="AE25657" i="6"/>
  <c r="AE25656" i="6"/>
  <c r="AE25655" i="6"/>
  <c r="AE25654" i="6"/>
  <c r="AE25653" i="6"/>
  <c r="AE25652" i="6"/>
  <c r="AE25651" i="6"/>
  <c r="AE25650" i="6"/>
  <c r="AE25649" i="6"/>
  <c r="AE25648" i="6"/>
  <c r="AE25647" i="6"/>
  <c r="AE25646" i="6"/>
  <c r="AE25645" i="6"/>
  <c r="AE25644" i="6"/>
  <c r="AE25643" i="6"/>
  <c r="AE25642" i="6"/>
  <c r="AE25641" i="6"/>
  <c r="AE25640" i="6"/>
  <c r="AE25639" i="6"/>
  <c r="AE25638" i="6"/>
  <c r="AE25637" i="6"/>
  <c r="AE25636" i="6"/>
  <c r="AE25635" i="6"/>
  <c r="AE25634" i="6"/>
  <c r="AE25633" i="6"/>
  <c r="AE25632" i="6"/>
  <c r="AE25631" i="6"/>
  <c r="AE25630" i="6"/>
  <c r="AE25629" i="6"/>
  <c r="AE25628" i="6"/>
  <c r="AE25627" i="6"/>
  <c r="AE25626" i="6"/>
  <c r="AE25625" i="6"/>
  <c r="AE25624" i="6"/>
  <c r="AE25623" i="6"/>
  <c r="AE25622" i="6"/>
  <c r="AE25621" i="6"/>
  <c r="AE25620" i="6"/>
  <c r="AE25619" i="6"/>
  <c r="AE25618" i="6"/>
  <c r="AE25617" i="6"/>
  <c r="AE25616" i="6"/>
  <c r="AE25615" i="6"/>
  <c r="AE25614" i="6"/>
  <c r="AE25613" i="6"/>
  <c r="AE25612" i="6"/>
  <c r="AE25611" i="6"/>
  <c r="AE25610" i="6"/>
  <c r="AE25609" i="6"/>
  <c r="AE25608" i="6"/>
  <c r="AE25607" i="6"/>
  <c r="AE25606" i="6"/>
  <c r="AE25605" i="6"/>
  <c r="AE25604" i="6"/>
  <c r="AE25603" i="6"/>
  <c r="AE25602" i="6"/>
  <c r="AE25601" i="6"/>
  <c r="AE25600" i="6"/>
  <c r="AE25599" i="6"/>
  <c r="AE25598" i="6"/>
  <c r="AE25597" i="6"/>
  <c r="AE25596" i="6"/>
  <c r="AE25595" i="6"/>
  <c r="AE25594" i="6"/>
  <c r="AE25593" i="6"/>
  <c r="AE25592" i="6"/>
  <c r="AE25591" i="6"/>
  <c r="AE25590" i="6"/>
  <c r="AE25589" i="6"/>
  <c r="AE25588" i="6"/>
  <c r="AE25587" i="6"/>
  <c r="AE25586" i="6"/>
  <c r="AE25585" i="6"/>
  <c r="AE25584" i="6"/>
  <c r="AE25583" i="6"/>
  <c r="AE25582" i="6"/>
  <c r="AE25581" i="6"/>
  <c r="AE25580" i="6"/>
  <c r="AE25579" i="6"/>
  <c r="AE25578" i="6"/>
  <c r="AE25577" i="6"/>
  <c r="AE25576" i="6"/>
  <c r="AE25575" i="6"/>
  <c r="AE25574" i="6"/>
  <c r="AE25573" i="6"/>
  <c r="AE25572" i="6"/>
  <c r="AE25571" i="6"/>
  <c r="AE25570" i="6"/>
  <c r="AE25569" i="6"/>
  <c r="AE25568" i="6"/>
  <c r="AE25567" i="6"/>
  <c r="AE25566" i="6"/>
  <c r="AE25565" i="6"/>
  <c r="AE25564" i="6"/>
  <c r="AE25563" i="6"/>
  <c r="AE25562" i="6"/>
  <c r="AE25561" i="6"/>
  <c r="AE25560" i="6"/>
  <c r="AE25559" i="6"/>
  <c r="AE25558" i="6"/>
  <c r="AE25557" i="6"/>
  <c r="AE25556" i="6"/>
  <c r="AE25555" i="6"/>
  <c r="AE25554" i="6"/>
  <c r="AE25553" i="6"/>
  <c r="AE25552" i="6"/>
  <c r="AE25551" i="6"/>
  <c r="AE25550" i="6"/>
  <c r="AE25549" i="6"/>
  <c r="AE25548" i="6"/>
  <c r="AE25547" i="6"/>
  <c r="AE25546" i="6"/>
  <c r="AE25545" i="6"/>
  <c r="AE25544" i="6"/>
  <c r="AE25543" i="6"/>
  <c r="AE25542" i="6"/>
  <c r="AE25541" i="6"/>
  <c r="AE25540" i="6"/>
  <c r="AE25539" i="6"/>
  <c r="AE25538" i="6"/>
  <c r="AE25537" i="6"/>
  <c r="AE25536" i="6"/>
  <c r="AE25535" i="6"/>
  <c r="AE25534" i="6"/>
  <c r="AE25533" i="6"/>
  <c r="AE25532" i="6"/>
  <c r="AE25531" i="6"/>
  <c r="AE25530" i="6"/>
  <c r="AE25529" i="6"/>
  <c r="AE25528" i="6"/>
  <c r="AE25527" i="6"/>
  <c r="AE25526" i="6"/>
  <c r="AE25525" i="6"/>
  <c r="AE25524" i="6"/>
  <c r="AE25523" i="6"/>
  <c r="AE25522" i="6"/>
  <c r="AE25521" i="6"/>
  <c r="AE25520" i="6"/>
  <c r="AE25519" i="6"/>
  <c r="AE25518" i="6"/>
  <c r="AE25517" i="6"/>
  <c r="AE25516" i="6"/>
  <c r="AE25515" i="6"/>
  <c r="AE25514" i="6"/>
  <c r="AE25513" i="6"/>
  <c r="AE25512" i="6"/>
  <c r="AE25511" i="6"/>
  <c r="AE25510" i="6"/>
  <c r="AE25509" i="6"/>
  <c r="AE25508" i="6"/>
  <c r="AE25507" i="6"/>
  <c r="AE25506" i="6"/>
  <c r="AE25505" i="6"/>
  <c r="AE25504" i="6"/>
  <c r="AE25503" i="6"/>
  <c r="AE25502" i="6"/>
  <c r="AE25501" i="6"/>
  <c r="AE25500" i="6"/>
  <c r="AE25499" i="6"/>
  <c r="AE25498" i="6"/>
  <c r="AE25497" i="6"/>
  <c r="AE25496" i="6"/>
  <c r="AE25495" i="6"/>
  <c r="AE25494" i="6"/>
  <c r="AE25493" i="6"/>
  <c r="AE25492" i="6"/>
  <c r="AE25491" i="6"/>
  <c r="AE25490" i="6"/>
  <c r="AE25489" i="6"/>
  <c r="AE25488" i="6"/>
  <c r="AE25487" i="6"/>
  <c r="AE25486" i="6"/>
  <c r="AE25485" i="6"/>
  <c r="AE25484" i="6"/>
  <c r="AE25483" i="6"/>
  <c r="AE25482" i="6"/>
  <c r="AE25481" i="6"/>
  <c r="AE25480" i="6"/>
  <c r="AE25479" i="6"/>
  <c r="AE25478" i="6"/>
  <c r="AE25477" i="6"/>
  <c r="AE25476" i="6"/>
  <c r="AE25475" i="6"/>
  <c r="AE25474" i="6"/>
  <c r="AE25473" i="6"/>
  <c r="AE25472" i="6"/>
  <c r="AE25471" i="6"/>
  <c r="AE25470" i="6"/>
  <c r="AE25469" i="6"/>
  <c r="AE25468" i="6"/>
  <c r="AE25467" i="6"/>
  <c r="AE25466" i="6"/>
  <c r="AE25465" i="6"/>
  <c r="AE25464" i="6"/>
  <c r="AE25463" i="6"/>
  <c r="AE25462" i="6"/>
  <c r="AE25461" i="6"/>
  <c r="AE25460" i="6"/>
  <c r="AE25459" i="6"/>
  <c r="AE25458" i="6"/>
  <c r="AE25457" i="6"/>
  <c r="AE25456" i="6"/>
  <c r="AE25455" i="6"/>
  <c r="AE25454" i="6"/>
  <c r="AE25453" i="6"/>
  <c r="AE25452" i="6"/>
  <c r="AE25451" i="6"/>
  <c r="AE25450" i="6"/>
  <c r="AE25449" i="6"/>
  <c r="AE25448" i="6"/>
  <c r="AE25447" i="6"/>
  <c r="AE25446" i="6"/>
  <c r="AE25445" i="6"/>
  <c r="AE25444" i="6"/>
  <c r="AE25443" i="6"/>
  <c r="AE25442" i="6"/>
  <c r="AE25441" i="6"/>
  <c r="AE25440" i="6"/>
  <c r="AE25439" i="6"/>
  <c r="AE25438" i="6"/>
  <c r="AE25437" i="6"/>
  <c r="AE25436" i="6"/>
  <c r="AE25435" i="6"/>
  <c r="AE25434" i="6"/>
  <c r="AE25433" i="6"/>
  <c r="AE25432" i="6"/>
  <c r="AE25431" i="6"/>
  <c r="AE25430" i="6"/>
  <c r="AE25429" i="6"/>
  <c r="AE25428" i="6"/>
  <c r="AE25427" i="6"/>
  <c r="AE25426" i="6"/>
  <c r="AE25425" i="6"/>
  <c r="AE25424" i="6"/>
  <c r="AE25423" i="6"/>
  <c r="AE25422" i="6"/>
  <c r="AE25421" i="6"/>
  <c r="AE25420" i="6"/>
  <c r="AE25419" i="6"/>
  <c r="AE25418" i="6"/>
  <c r="AE25417" i="6"/>
  <c r="AE25416" i="6"/>
  <c r="AE25415" i="6"/>
  <c r="AE25414" i="6"/>
  <c r="AE25413" i="6"/>
  <c r="AE25412" i="6"/>
  <c r="AE25411" i="6"/>
  <c r="AE25410" i="6"/>
  <c r="AE25409" i="6"/>
  <c r="AE25408" i="6"/>
  <c r="AE25407" i="6"/>
  <c r="AE25406" i="6"/>
  <c r="AE25405" i="6"/>
  <c r="AE25404" i="6"/>
  <c r="AE25403" i="6"/>
  <c r="AE25402" i="6"/>
  <c r="AE25401" i="6"/>
  <c r="AE25400" i="6"/>
  <c r="AE25399" i="6"/>
  <c r="AE25398" i="6"/>
  <c r="AE25397" i="6"/>
  <c r="AE25396" i="6"/>
  <c r="AE25395" i="6"/>
  <c r="AE25394" i="6"/>
  <c r="AE25393" i="6"/>
  <c r="AE25392" i="6"/>
  <c r="AE25391" i="6"/>
  <c r="AE25390" i="6"/>
  <c r="AE25389" i="6"/>
  <c r="AE25388" i="6"/>
  <c r="AE25387" i="6"/>
  <c r="AE25386" i="6"/>
  <c r="AE25385" i="6"/>
  <c r="AE25384" i="6"/>
  <c r="AE25383" i="6"/>
  <c r="AE25382" i="6"/>
  <c r="AE25381" i="6"/>
  <c r="AE25380" i="6"/>
  <c r="AE25379" i="6"/>
  <c r="AE25378" i="6"/>
  <c r="AE25377" i="6"/>
  <c r="AE25376" i="6"/>
  <c r="AE25375" i="6"/>
  <c r="AE25374" i="6"/>
  <c r="AE25373" i="6"/>
  <c r="AE25372" i="6"/>
  <c r="AE25371" i="6"/>
  <c r="AE25370" i="6"/>
  <c r="AE25369" i="6"/>
  <c r="AE25368" i="6"/>
  <c r="AE25367" i="6"/>
  <c r="AE25366" i="6"/>
  <c r="AE25365" i="6"/>
  <c r="AE25364" i="6"/>
  <c r="AE25363" i="6"/>
  <c r="AE25362" i="6"/>
  <c r="AE25361" i="6"/>
  <c r="AE25360" i="6"/>
  <c r="AE25359" i="6"/>
  <c r="AE25358" i="6"/>
  <c r="AE25357" i="6"/>
  <c r="AE25356" i="6"/>
  <c r="AE25355" i="6"/>
  <c r="AE25354" i="6"/>
  <c r="AE25353" i="6"/>
  <c r="AE25352" i="6"/>
  <c r="AE25351" i="6"/>
  <c r="AE25350" i="6"/>
  <c r="AE25349" i="6"/>
  <c r="AE25348" i="6"/>
  <c r="AE25347" i="6"/>
  <c r="AE25346" i="6"/>
  <c r="AE25345" i="6"/>
  <c r="AE25344" i="6"/>
  <c r="AE25343" i="6"/>
  <c r="AE25342" i="6"/>
  <c r="AE25341" i="6"/>
  <c r="AE25340" i="6"/>
  <c r="AE25339" i="6"/>
  <c r="AE25338" i="6"/>
  <c r="AE25337" i="6"/>
  <c r="AE25336" i="6"/>
  <c r="AE25335" i="6"/>
  <c r="AE25334" i="6"/>
  <c r="AE25333" i="6"/>
  <c r="AE25332" i="6"/>
  <c r="AE25331" i="6"/>
  <c r="AE25330" i="6"/>
  <c r="AE25329" i="6"/>
  <c r="AE25328" i="6"/>
  <c r="AE25327" i="6"/>
  <c r="AE25326" i="6"/>
  <c r="AE25325" i="6"/>
  <c r="AE25324" i="6"/>
  <c r="AE25323" i="6"/>
  <c r="AE25322" i="6"/>
  <c r="AE25321" i="6"/>
  <c r="AE25320" i="6"/>
  <c r="AE25319" i="6"/>
  <c r="AE25318" i="6"/>
  <c r="AE25317" i="6"/>
  <c r="AE25316" i="6"/>
  <c r="AE25315" i="6"/>
  <c r="AE25314" i="6"/>
  <c r="AE25313" i="6"/>
  <c r="AE25312" i="6"/>
  <c r="AE25311" i="6"/>
  <c r="AE25310" i="6"/>
  <c r="AE25309" i="6"/>
  <c r="AE25308" i="6"/>
  <c r="AE25307" i="6"/>
  <c r="AE25306" i="6"/>
  <c r="AE25305" i="6"/>
  <c r="AE25304" i="6"/>
  <c r="AE25303" i="6"/>
  <c r="AE25302" i="6"/>
  <c r="AE25301" i="6"/>
  <c r="AE25300" i="6"/>
  <c r="AE25299" i="6"/>
  <c r="AE25298" i="6"/>
  <c r="AE25297" i="6"/>
  <c r="AE25296" i="6"/>
  <c r="AE25295" i="6"/>
  <c r="AE25294" i="6"/>
  <c r="AE25293" i="6"/>
  <c r="AE25292" i="6"/>
  <c r="AE25291" i="6"/>
  <c r="AE25290" i="6"/>
  <c r="AE25289" i="6"/>
  <c r="AE25288" i="6"/>
  <c r="AE25287" i="6"/>
  <c r="AE25286" i="6"/>
  <c r="AE25285" i="6"/>
  <c r="AE25284" i="6"/>
  <c r="AE25283" i="6"/>
  <c r="AE25282" i="6"/>
  <c r="AE25281" i="6"/>
  <c r="AE25280" i="6"/>
  <c r="AE25279" i="6"/>
  <c r="AE25278" i="6"/>
  <c r="AE25277" i="6"/>
  <c r="AE25276" i="6"/>
  <c r="AE25275" i="6"/>
  <c r="AE25274" i="6"/>
  <c r="AE25273" i="6"/>
  <c r="AE25272" i="6"/>
  <c r="AE25271" i="6"/>
  <c r="AE25270" i="6"/>
  <c r="AE25269" i="6"/>
  <c r="AE25268" i="6"/>
  <c r="AE25267" i="6"/>
  <c r="AE25266" i="6"/>
  <c r="AE25265" i="6"/>
  <c r="AE25264" i="6"/>
  <c r="AE25263" i="6"/>
  <c r="AE25262" i="6"/>
  <c r="AE25261" i="6"/>
  <c r="AE25260" i="6"/>
  <c r="AE25259" i="6"/>
  <c r="AE25258" i="6"/>
  <c r="AE25257" i="6"/>
  <c r="AE25256" i="6"/>
  <c r="AE25255" i="6"/>
  <c r="AE25254" i="6"/>
  <c r="AE25253" i="6"/>
  <c r="AE25252" i="6"/>
  <c r="AE25251" i="6"/>
  <c r="AE25250" i="6"/>
  <c r="AE25249" i="6"/>
  <c r="AE25248" i="6"/>
  <c r="AE25247" i="6"/>
  <c r="AE25246" i="6"/>
  <c r="AE25245" i="6"/>
  <c r="AE25244" i="6"/>
  <c r="AE25243" i="6"/>
  <c r="AE25242" i="6"/>
  <c r="AE25241" i="6"/>
  <c r="AE25240" i="6"/>
  <c r="AE25239" i="6"/>
  <c r="AE25238" i="6"/>
  <c r="AE25237" i="6"/>
  <c r="AE25236" i="6"/>
  <c r="AE25235" i="6"/>
  <c r="AE25234" i="6"/>
  <c r="AE25233" i="6"/>
  <c r="AE25232" i="6"/>
  <c r="AE25231" i="6"/>
  <c r="AE25230" i="6"/>
  <c r="AE25229" i="6"/>
  <c r="AE25228" i="6"/>
  <c r="AE25227" i="6"/>
  <c r="AE25226" i="6"/>
  <c r="AE25225" i="6"/>
  <c r="AE25224" i="6"/>
  <c r="AE25223" i="6"/>
  <c r="AE25222" i="6"/>
  <c r="AE25221" i="6"/>
  <c r="AE25220" i="6"/>
  <c r="AE25219" i="6"/>
  <c r="AE25218" i="6"/>
  <c r="AE25217" i="6"/>
  <c r="AE25216" i="6"/>
  <c r="AE25215" i="6"/>
  <c r="AE25214" i="6"/>
  <c r="AE25213" i="6"/>
  <c r="AE25212" i="6"/>
  <c r="AE25211" i="6"/>
  <c r="AE25210" i="6"/>
  <c r="AE25209" i="6"/>
  <c r="AE25208" i="6"/>
  <c r="AE25207" i="6"/>
  <c r="AE25206" i="6"/>
  <c r="AE25205" i="6"/>
  <c r="AE25204" i="6"/>
  <c r="AE25203" i="6"/>
  <c r="AE25202" i="6"/>
  <c r="AE25201" i="6"/>
  <c r="AE25200" i="6"/>
  <c r="AE25199" i="6"/>
  <c r="AE25198" i="6"/>
  <c r="AE25197" i="6"/>
  <c r="AE25196" i="6"/>
  <c r="AE25195" i="6"/>
  <c r="AE25194" i="6"/>
  <c r="AE25193" i="6"/>
  <c r="AE25192" i="6"/>
  <c r="AE25191" i="6"/>
  <c r="AE25190" i="6"/>
  <c r="AE25189" i="6"/>
  <c r="AE25188" i="6"/>
  <c r="AE25187" i="6"/>
  <c r="AE25186" i="6"/>
  <c r="AE25185" i="6"/>
  <c r="AE25184" i="6"/>
  <c r="AE25183" i="6"/>
  <c r="AE25182" i="6"/>
  <c r="AE25181" i="6"/>
  <c r="AE25180" i="6"/>
  <c r="AE25179" i="6"/>
  <c r="AE25178" i="6"/>
  <c r="AE25177" i="6"/>
  <c r="AE25176" i="6"/>
  <c r="AE25175" i="6"/>
  <c r="AE25174" i="6"/>
  <c r="AE25173" i="6"/>
  <c r="AE25172" i="6"/>
  <c r="AE25171" i="6"/>
  <c r="AE25170" i="6"/>
  <c r="AE25169" i="6"/>
  <c r="AE25168" i="6"/>
  <c r="AE25167" i="6"/>
  <c r="AE25166" i="6"/>
  <c r="AE25165" i="6"/>
  <c r="AE25164" i="6"/>
  <c r="AE25163" i="6"/>
  <c r="AE25162" i="6"/>
  <c r="AE25161" i="6"/>
  <c r="AE25160" i="6"/>
  <c r="AE25159" i="6"/>
  <c r="AE25158" i="6"/>
  <c r="AE25157" i="6"/>
  <c r="AE25156" i="6"/>
  <c r="AE25155" i="6"/>
  <c r="AE25154" i="6"/>
  <c r="AE25153" i="6"/>
  <c r="AE25152" i="6"/>
  <c r="AE25151" i="6"/>
  <c r="AE25150" i="6"/>
  <c r="AE25149" i="6"/>
  <c r="AE25148" i="6"/>
  <c r="AE25147" i="6"/>
  <c r="AE25146" i="6"/>
  <c r="AE25145" i="6"/>
  <c r="AE25144" i="6"/>
  <c r="AE25143" i="6"/>
  <c r="AE25142" i="6"/>
  <c r="AE25141" i="6"/>
  <c r="AE25140" i="6"/>
  <c r="AE25139" i="6"/>
  <c r="AE25138" i="6"/>
  <c r="AE25137" i="6"/>
  <c r="AE25136" i="6"/>
  <c r="AE25135" i="6"/>
  <c r="AE25134" i="6"/>
  <c r="AE25133" i="6"/>
  <c r="AE25132" i="6"/>
  <c r="AE25131" i="6"/>
  <c r="AE25130" i="6"/>
  <c r="AE25129" i="6"/>
  <c r="AE25128" i="6"/>
  <c r="AE25127" i="6"/>
  <c r="AE25126" i="6"/>
  <c r="AE25125" i="6"/>
  <c r="AE25124" i="6"/>
  <c r="AE25123" i="6"/>
  <c r="AE25122" i="6"/>
  <c r="AE25121" i="6"/>
  <c r="AE25120" i="6"/>
  <c r="AE25119" i="6"/>
  <c r="AE25118" i="6"/>
  <c r="AE25117" i="6"/>
  <c r="AE25116" i="6"/>
  <c r="AE25115" i="6"/>
  <c r="AE25114" i="6"/>
  <c r="AE25113" i="6"/>
  <c r="AE25112" i="6"/>
  <c r="AE25111" i="6"/>
  <c r="AE25110" i="6"/>
  <c r="AE25109" i="6"/>
  <c r="AE25108" i="6"/>
  <c r="AE25107" i="6"/>
  <c r="AE25106" i="6"/>
  <c r="AE25105" i="6"/>
  <c r="AE25104" i="6"/>
  <c r="AE25103" i="6"/>
  <c r="AE25102" i="6"/>
  <c r="AE25101" i="6"/>
  <c r="AE25100" i="6"/>
  <c r="AE25099" i="6"/>
  <c r="AE25098" i="6"/>
  <c r="AE25097" i="6"/>
  <c r="AE25096" i="6"/>
  <c r="AE25095" i="6"/>
  <c r="AE25094" i="6"/>
  <c r="AE25093" i="6"/>
  <c r="AE25092" i="6"/>
  <c r="AE25091" i="6"/>
  <c r="AE25090" i="6"/>
  <c r="AE25089" i="6"/>
  <c r="AE25088" i="6"/>
  <c r="AE25087" i="6"/>
  <c r="AE25086" i="6"/>
  <c r="AE25085" i="6"/>
  <c r="AE25084" i="6"/>
  <c r="AE25083" i="6"/>
  <c r="AE25082" i="6"/>
  <c r="AE25081" i="6"/>
  <c r="AE25080" i="6"/>
  <c r="AE25079" i="6"/>
  <c r="AE25078" i="6"/>
  <c r="AE25077" i="6"/>
  <c r="AE25076" i="6"/>
  <c r="AE25075" i="6"/>
  <c r="AE25074" i="6"/>
  <c r="AE25073" i="6"/>
  <c r="AE25072" i="6"/>
  <c r="AE25071" i="6"/>
  <c r="AE25070" i="6"/>
  <c r="AE25069" i="6"/>
  <c r="AE25068" i="6"/>
  <c r="AE25067" i="6"/>
  <c r="AE25066" i="6"/>
  <c r="AE25065" i="6"/>
  <c r="AE25064" i="6"/>
  <c r="AE25063" i="6"/>
  <c r="AE25062" i="6"/>
  <c r="AE25061" i="6"/>
  <c r="AE25060" i="6"/>
  <c r="AE25059" i="6"/>
  <c r="AE25058" i="6"/>
  <c r="AE25057" i="6"/>
  <c r="AE25056" i="6"/>
  <c r="AE25055" i="6"/>
  <c r="AE25054" i="6"/>
  <c r="AE25053" i="6"/>
  <c r="AE25052" i="6"/>
  <c r="AE25051" i="6"/>
  <c r="AE25050" i="6"/>
  <c r="AE25049" i="6"/>
  <c r="AE25048" i="6"/>
  <c r="AE25047" i="6"/>
  <c r="AE25046" i="6"/>
  <c r="AE25045" i="6"/>
  <c r="AE25044" i="6"/>
  <c r="AE25043" i="6"/>
  <c r="AE25042" i="6"/>
  <c r="AE25041" i="6"/>
  <c r="AE25040" i="6"/>
  <c r="AE25039" i="6"/>
  <c r="AE25038" i="6"/>
  <c r="AE25037" i="6"/>
  <c r="AE25036" i="6"/>
  <c r="AE25035" i="6"/>
  <c r="AE25034" i="6"/>
  <c r="AE25033" i="6"/>
  <c r="AE25032" i="6"/>
  <c r="AE25031" i="6"/>
  <c r="AE25030" i="6"/>
  <c r="AE25029" i="6"/>
  <c r="AE25028" i="6"/>
  <c r="AE25027" i="6"/>
  <c r="AE25026" i="6"/>
  <c r="AE25025" i="6"/>
  <c r="AE25024" i="6"/>
  <c r="AE25023" i="6"/>
  <c r="AE25022" i="6"/>
  <c r="AE25021" i="6"/>
  <c r="AE25020" i="6"/>
  <c r="AE25019" i="6"/>
  <c r="AE25018" i="6"/>
  <c r="AE25017" i="6"/>
  <c r="AE25016" i="6"/>
  <c r="AE25015" i="6"/>
  <c r="AE25014" i="6"/>
  <c r="AE25013" i="6"/>
  <c r="AE25012" i="6"/>
  <c r="AE25011" i="6"/>
  <c r="AE25010" i="6"/>
  <c r="AE25009" i="6"/>
  <c r="AE25008" i="6"/>
  <c r="AE25007" i="6"/>
  <c r="AE25006" i="6"/>
  <c r="AE25005" i="6"/>
  <c r="AE25004" i="6"/>
  <c r="AE25003" i="6"/>
  <c r="AE25002" i="6"/>
  <c r="AE25001" i="6"/>
  <c r="AE25000" i="6"/>
  <c r="AE24999" i="6"/>
  <c r="AE24998" i="6"/>
  <c r="AE24997" i="6"/>
  <c r="AE24996" i="6"/>
  <c r="AE24995" i="6"/>
  <c r="AE24994" i="6"/>
  <c r="AE24993" i="6"/>
  <c r="AE24992" i="6"/>
  <c r="AE24991" i="6"/>
  <c r="AE24990" i="6"/>
  <c r="AE24989" i="6"/>
  <c r="AE24988" i="6"/>
  <c r="AE24987" i="6"/>
  <c r="AE24986" i="6"/>
  <c r="AE24985" i="6"/>
  <c r="AE24984" i="6"/>
  <c r="AE24983" i="6"/>
  <c r="AE24982" i="6"/>
  <c r="AE24981" i="6"/>
  <c r="AE24980" i="6"/>
  <c r="AE24979" i="6"/>
  <c r="AE24978" i="6"/>
  <c r="AE24977" i="6"/>
  <c r="AE24976" i="6"/>
  <c r="AE24975" i="6"/>
  <c r="AE24974" i="6"/>
  <c r="AE24973" i="6"/>
  <c r="AE24972" i="6"/>
  <c r="AE24971" i="6"/>
  <c r="AE24970" i="6"/>
  <c r="AE24969" i="6"/>
  <c r="AE24968" i="6"/>
  <c r="AE24967" i="6"/>
  <c r="AE24966" i="6"/>
  <c r="AE24965" i="6"/>
  <c r="AE24964" i="6"/>
  <c r="AE24963" i="6"/>
  <c r="AE24962" i="6"/>
  <c r="AE24961" i="6"/>
  <c r="AE24960" i="6"/>
  <c r="AE24959" i="6"/>
  <c r="AE24958" i="6"/>
  <c r="AE24957" i="6"/>
  <c r="AE24956" i="6"/>
  <c r="AE24955" i="6"/>
  <c r="AE24954" i="6"/>
  <c r="AE24953" i="6"/>
  <c r="AE24952" i="6"/>
  <c r="AE24951" i="6"/>
  <c r="AE24950" i="6"/>
  <c r="AE24949" i="6"/>
  <c r="AE24948" i="6"/>
  <c r="AE24947" i="6"/>
  <c r="AE24946" i="6"/>
  <c r="AE24945" i="6"/>
  <c r="AE24944" i="6"/>
  <c r="AE24943" i="6"/>
  <c r="AE24942" i="6"/>
  <c r="AE24941" i="6"/>
  <c r="AE24940" i="6"/>
  <c r="AE24939" i="6"/>
  <c r="AE24938" i="6"/>
  <c r="AE24937" i="6"/>
  <c r="AE24936" i="6"/>
  <c r="AE24935" i="6"/>
  <c r="AE24934" i="6"/>
  <c r="AE24933" i="6"/>
  <c r="AE24932" i="6"/>
  <c r="AE24931" i="6"/>
  <c r="AE24930" i="6"/>
  <c r="AE24929" i="6"/>
  <c r="AE24928" i="6"/>
  <c r="AE24927" i="6"/>
  <c r="AE24926" i="6"/>
  <c r="AE24925" i="6"/>
  <c r="AE24924" i="6"/>
  <c r="AE24923" i="6"/>
  <c r="AE24922" i="6"/>
  <c r="AE24921" i="6"/>
  <c r="AE24920" i="6"/>
  <c r="AE24919" i="6"/>
  <c r="AE24918" i="6"/>
  <c r="AE24917" i="6"/>
  <c r="AE24916" i="6"/>
  <c r="AE24915" i="6"/>
  <c r="AE24914" i="6"/>
  <c r="AE24913" i="6"/>
  <c r="AE24912" i="6"/>
  <c r="AE24911" i="6"/>
  <c r="AE24910" i="6"/>
  <c r="AE24909" i="6"/>
  <c r="AE24908" i="6"/>
  <c r="AE24907" i="6"/>
  <c r="AE24906" i="6"/>
  <c r="AE24905" i="6"/>
  <c r="AE24904" i="6"/>
  <c r="AE24903" i="6"/>
  <c r="AE24902" i="6"/>
  <c r="AE24901" i="6"/>
  <c r="AE24900" i="6"/>
  <c r="AE24899" i="6"/>
  <c r="AE24898" i="6"/>
  <c r="AE24897" i="6"/>
  <c r="AE24896" i="6"/>
  <c r="AE24895" i="6"/>
  <c r="AE24894" i="6"/>
  <c r="AE24893" i="6"/>
  <c r="AE24892" i="6"/>
  <c r="AE24891" i="6"/>
  <c r="AE24890" i="6"/>
  <c r="AE24889" i="6"/>
  <c r="AE24888" i="6"/>
  <c r="AE24887" i="6"/>
  <c r="AE24886" i="6"/>
  <c r="AE24885" i="6"/>
  <c r="AE24884" i="6"/>
  <c r="AE24883" i="6"/>
  <c r="AE24882" i="6"/>
  <c r="AE24881" i="6"/>
  <c r="AE24880" i="6"/>
  <c r="AE24879" i="6"/>
  <c r="AE24878" i="6"/>
  <c r="AE24877" i="6"/>
  <c r="AE24876" i="6"/>
  <c r="AE24875" i="6"/>
  <c r="AE24874" i="6"/>
  <c r="AE24873" i="6"/>
  <c r="AE24872" i="6"/>
  <c r="AE24871" i="6"/>
  <c r="AE24870" i="6"/>
  <c r="AE24869" i="6"/>
  <c r="AE24868" i="6"/>
  <c r="AE24867" i="6"/>
  <c r="AE24866" i="6"/>
  <c r="AE24865" i="6"/>
  <c r="AE24864" i="6"/>
  <c r="AE24863" i="6"/>
  <c r="AE24862" i="6"/>
  <c r="AE24861" i="6"/>
  <c r="AE24860" i="6"/>
  <c r="AE24859" i="6"/>
  <c r="AE24858" i="6"/>
  <c r="AE24857" i="6"/>
  <c r="AE24856" i="6"/>
  <c r="AE24855" i="6"/>
  <c r="AE24854" i="6"/>
  <c r="AE24853" i="6"/>
  <c r="AE24852" i="6"/>
  <c r="AE24851" i="6"/>
  <c r="AE24850" i="6"/>
  <c r="AE24849" i="6"/>
  <c r="AE24848" i="6"/>
  <c r="AE24847" i="6"/>
  <c r="AE24846" i="6"/>
  <c r="AE24845" i="6"/>
  <c r="AE24844" i="6"/>
  <c r="AE24843" i="6"/>
  <c r="AE24842" i="6"/>
  <c r="AE24841" i="6"/>
  <c r="AE24840" i="6"/>
  <c r="AE24839" i="6"/>
  <c r="AE24838" i="6"/>
  <c r="AE24837" i="6"/>
  <c r="AE24836" i="6"/>
  <c r="AE24835" i="6"/>
  <c r="AE24834" i="6"/>
  <c r="AE24833" i="6"/>
  <c r="AE24832" i="6"/>
  <c r="AE24831" i="6"/>
  <c r="AE24830" i="6"/>
  <c r="AE24829" i="6"/>
  <c r="AE24828" i="6"/>
  <c r="AE24827" i="6"/>
  <c r="AE24826" i="6"/>
  <c r="AE24825" i="6"/>
  <c r="AE24824" i="6"/>
  <c r="AE24823" i="6"/>
  <c r="AE24822" i="6"/>
  <c r="AE24821" i="6"/>
  <c r="AE24820" i="6"/>
  <c r="AE24819" i="6"/>
  <c r="AE24818" i="6"/>
  <c r="AE24817" i="6"/>
  <c r="AE24816" i="6"/>
  <c r="AE24815" i="6"/>
  <c r="AE24814" i="6"/>
  <c r="AE24813" i="6"/>
  <c r="AE24812" i="6"/>
  <c r="AE24811" i="6"/>
  <c r="AE24810" i="6"/>
  <c r="AE24809" i="6"/>
  <c r="AE24808" i="6"/>
  <c r="AE24807" i="6"/>
  <c r="AE24806" i="6"/>
  <c r="AE24805" i="6"/>
  <c r="AE24804" i="6"/>
  <c r="AE24803" i="6"/>
  <c r="AE24802" i="6"/>
  <c r="AE24801" i="6"/>
  <c r="AE24800" i="6"/>
  <c r="AE24799" i="6"/>
  <c r="AE24798" i="6"/>
  <c r="AE24797" i="6"/>
  <c r="AE24796" i="6"/>
  <c r="AE24795" i="6"/>
  <c r="AE24794" i="6"/>
  <c r="AE24793" i="6"/>
  <c r="AE24792" i="6"/>
  <c r="AE24791" i="6"/>
  <c r="AE24790" i="6"/>
  <c r="AE24789" i="6"/>
  <c r="AE24788" i="6"/>
  <c r="AE24787" i="6"/>
  <c r="AE24786" i="6"/>
  <c r="AE24785" i="6"/>
  <c r="AE24784" i="6"/>
  <c r="AE24783" i="6"/>
  <c r="AE24782" i="6"/>
  <c r="AE24781" i="6"/>
  <c r="AE24780" i="6"/>
  <c r="AE24779" i="6"/>
  <c r="AE24778" i="6"/>
  <c r="AE24777" i="6"/>
  <c r="AE24776" i="6"/>
  <c r="AE24775" i="6"/>
  <c r="AE24774" i="6"/>
  <c r="AE24773" i="6"/>
  <c r="AE24772" i="6"/>
  <c r="AE24771" i="6"/>
  <c r="AE24770" i="6"/>
  <c r="AE24769" i="6"/>
  <c r="AE24768" i="6"/>
  <c r="AE24767" i="6"/>
  <c r="AE24766" i="6"/>
  <c r="AE24765" i="6"/>
  <c r="AE24764" i="6"/>
  <c r="AE24763" i="6"/>
  <c r="AE24762" i="6"/>
  <c r="AE24761" i="6"/>
  <c r="AE24760" i="6"/>
  <c r="AE24759" i="6"/>
  <c r="AE24758" i="6"/>
  <c r="AE24757" i="6"/>
  <c r="AE24756" i="6"/>
  <c r="AE24755" i="6"/>
  <c r="AE24754" i="6"/>
  <c r="AE24753" i="6"/>
  <c r="AE24752" i="6"/>
  <c r="AE24751" i="6"/>
  <c r="AE24750" i="6"/>
  <c r="AE24749" i="6"/>
  <c r="AE24748" i="6"/>
  <c r="AE24747" i="6"/>
  <c r="AE24746" i="6"/>
  <c r="AE24745" i="6"/>
  <c r="AE24744" i="6"/>
  <c r="AE24743" i="6"/>
  <c r="AE24742" i="6"/>
  <c r="AE24741" i="6"/>
  <c r="AE24740" i="6"/>
  <c r="AE24739" i="6"/>
  <c r="AE24738" i="6"/>
  <c r="AE24737" i="6"/>
  <c r="AE24736" i="6"/>
  <c r="AE24735" i="6"/>
  <c r="AE24734" i="6"/>
  <c r="AE24733" i="6"/>
  <c r="AE24732" i="6"/>
  <c r="AE24731" i="6"/>
  <c r="AE24730" i="6"/>
  <c r="AE24729" i="6"/>
  <c r="AE24728" i="6"/>
  <c r="AE24727" i="6"/>
  <c r="AE24726" i="6"/>
  <c r="AE24725" i="6"/>
  <c r="AE24724" i="6"/>
  <c r="AE24723" i="6"/>
  <c r="AE24722" i="6"/>
  <c r="AE24721" i="6"/>
  <c r="AE24720" i="6"/>
  <c r="AE24719" i="6"/>
  <c r="AE24718" i="6"/>
  <c r="AE24717" i="6"/>
  <c r="AE24716" i="6"/>
  <c r="AE24715" i="6"/>
  <c r="AE24714" i="6"/>
  <c r="AE24713" i="6"/>
  <c r="AE24712" i="6"/>
  <c r="AE24711" i="6"/>
  <c r="AE24710" i="6"/>
  <c r="AE24709" i="6"/>
  <c r="AE24708" i="6"/>
  <c r="AE24707" i="6"/>
  <c r="AE24706" i="6"/>
  <c r="AE24705" i="6"/>
  <c r="AE24704" i="6"/>
  <c r="AE24703" i="6"/>
  <c r="AE24702" i="6"/>
  <c r="AE24701" i="6"/>
  <c r="AE24700" i="6"/>
  <c r="AE24699" i="6"/>
  <c r="AE24698" i="6"/>
  <c r="AE24697" i="6"/>
  <c r="AE24696" i="6"/>
  <c r="AE24695" i="6"/>
  <c r="AE24694" i="6"/>
  <c r="AE24693" i="6"/>
  <c r="AE24692" i="6"/>
  <c r="AE24691" i="6"/>
  <c r="AE24690" i="6"/>
  <c r="AE24689" i="6"/>
  <c r="AE24688" i="6"/>
  <c r="AE24687" i="6"/>
  <c r="AE24686" i="6"/>
  <c r="AE24685" i="6"/>
  <c r="AE24684" i="6"/>
  <c r="AE24683" i="6"/>
  <c r="AE24682" i="6"/>
  <c r="AE24681" i="6"/>
  <c r="AE24680" i="6"/>
  <c r="AE24679" i="6"/>
  <c r="AE24678" i="6"/>
  <c r="AE24677" i="6"/>
  <c r="AE24676" i="6"/>
  <c r="AE24675" i="6"/>
  <c r="AE24674" i="6"/>
  <c r="AE24673" i="6"/>
  <c r="AE24672" i="6"/>
  <c r="AE24671" i="6"/>
  <c r="AE24670" i="6"/>
  <c r="AE24669" i="6"/>
  <c r="AE24668" i="6"/>
  <c r="AE24667" i="6"/>
  <c r="AE24666" i="6"/>
  <c r="AE24665" i="6"/>
  <c r="AE24664" i="6"/>
  <c r="AE24663" i="6"/>
  <c r="AE24662" i="6"/>
  <c r="AE24661" i="6"/>
  <c r="AE24660" i="6"/>
  <c r="AE24659" i="6"/>
  <c r="AE24658" i="6"/>
  <c r="AE24657" i="6"/>
  <c r="AE24656" i="6"/>
  <c r="AE24655" i="6"/>
  <c r="AE24654" i="6"/>
  <c r="AE24653" i="6"/>
  <c r="AE24652" i="6"/>
  <c r="AE24651" i="6"/>
  <c r="AE24650" i="6"/>
  <c r="AE24649" i="6"/>
  <c r="AE24648" i="6"/>
  <c r="AE24647" i="6"/>
  <c r="AE24646" i="6"/>
  <c r="AE24645" i="6"/>
  <c r="AE24644" i="6"/>
  <c r="AE24643" i="6"/>
  <c r="AE24642" i="6"/>
  <c r="AE24641" i="6"/>
  <c r="AE24640" i="6"/>
  <c r="AE24639" i="6"/>
  <c r="AE24638" i="6"/>
  <c r="AE24637" i="6"/>
  <c r="AE24636" i="6"/>
  <c r="AE24635" i="6"/>
  <c r="AE24634" i="6"/>
  <c r="AE24633" i="6"/>
  <c r="AE24632" i="6"/>
  <c r="AE24631" i="6"/>
  <c r="AE24630" i="6"/>
  <c r="AE24629" i="6"/>
  <c r="AE24628" i="6"/>
  <c r="AE24627" i="6"/>
  <c r="AE24626" i="6"/>
  <c r="AE24625" i="6"/>
  <c r="AE24624" i="6"/>
  <c r="AE24623" i="6"/>
  <c r="AE24622" i="6"/>
  <c r="AE24621" i="6"/>
  <c r="AE24620" i="6"/>
  <c r="AE24619" i="6"/>
  <c r="AE24618" i="6"/>
  <c r="AE24617" i="6"/>
  <c r="AE24616" i="6"/>
  <c r="AE24615" i="6"/>
  <c r="AE24614" i="6"/>
  <c r="AE24613" i="6"/>
  <c r="AE24612" i="6"/>
  <c r="AE24611" i="6"/>
  <c r="AE24610" i="6"/>
  <c r="AE24609" i="6"/>
  <c r="AE24608" i="6"/>
  <c r="AE24607" i="6"/>
  <c r="AE24606" i="6"/>
  <c r="AE24605" i="6"/>
  <c r="AE24604" i="6"/>
  <c r="AE24603" i="6"/>
  <c r="AE24602" i="6"/>
  <c r="AE24601" i="6"/>
  <c r="AE24600" i="6"/>
  <c r="AE24599" i="6"/>
  <c r="AE24598" i="6"/>
  <c r="AE24597" i="6"/>
  <c r="AE24596" i="6"/>
  <c r="AE24595" i="6"/>
  <c r="AE24594" i="6"/>
  <c r="AE24593" i="6"/>
  <c r="AE24592" i="6"/>
  <c r="AE24591" i="6"/>
  <c r="AE24590" i="6"/>
  <c r="AE24589" i="6"/>
  <c r="AE24588" i="6"/>
  <c r="AE24587" i="6"/>
  <c r="AE24586" i="6"/>
  <c r="AE24585" i="6"/>
  <c r="AE24584" i="6"/>
  <c r="AE24583" i="6"/>
  <c r="AE24582" i="6"/>
  <c r="AE24581" i="6"/>
  <c r="AE24580" i="6"/>
  <c r="AE24579" i="6"/>
  <c r="AE24578" i="6"/>
  <c r="AE24577" i="6"/>
  <c r="AE24576" i="6"/>
  <c r="AE24575" i="6"/>
  <c r="AE24574" i="6"/>
  <c r="AE24573" i="6"/>
  <c r="AE24572" i="6"/>
  <c r="AE24571" i="6"/>
  <c r="AE24570" i="6"/>
  <c r="AE24569" i="6"/>
  <c r="AE24568" i="6"/>
  <c r="AE24567" i="6"/>
  <c r="AE24566" i="6"/>
  <c r="AE24565" i="6"/>
  <c r="AE24564" i="6"/>
  <c r="AE24563" i="6"/>
  <c r="AE24562" i="6"/>
  <c r="AE24561" i="6"/>
  <c r="AE24560" i="6"/>
  <c r="AE24559" i="6"/>
  <c r="AE24558" i="6"/>
  <c r="AE24557" i="6"/>
  <c r="AE24556" i="6"/>
  <c r="AE24555" i="6"/>
  <c r="AE24554" i="6"/>
  <c r="AE24553" i="6"/>
  <c r="AE24552" i="6"/>
  <c r="AE24551" i="6"/>
  <c r="AE24550" i="6"/>
  <c r="AE24549" i="6"/>
  <c r="AE24548" i="6"/>
  <c r="AE24547" i="6"/>
  <c r="AE24546" i="6"/>
  <c r="AE24545" i="6"/>
  <c r="AE24544" i="6"/>
  <c r="AE24543" i="6"/>
  <c r="AE24542" i="6"/>
  <c r="AE24541" i="6"/>
  <c r="AE24540" i="6"/>
  <c r="AE24539" i="6"/>
  <c r="AE24538" i="6"/>
  <c r="AE24537" i="6"/>
  <c r="AE24536" i="6"/>
  <c r="AE24535" i="6"/>
  <c r="AE24534" i="6"/>
  <c r="AE24533" i="6"/>
  <c r="AE24532" i="6"/>
  <c r="AE24531" i="6"/>
  <c r="AE24530" i="6"/>
  <c r="AE24529" i="6"/>
  <c r="AE24528" i="6"/>
  <c r="AE24527" i="6"/>
  <c r="AE24526" i="6"/>
  <c r="AE24525" i="6"/>
  <c r="AE24524" i="6"/>
  <c r="AE24523" i="6"/>
  <c r="AE24522" i="6"/>
  <c r="AE24521" i="6"/>
  <c r="AE24520" i="6"/>
  <c r="AE24519" i="6"/>
  <c r="AE24518" i="6"/>
  <c r="AE24517" i="6"/>
  <c r="AE24516" i="6"/>
  <c r="AE24515" i="6"/>
  <c r="AE24514" i="6"/>
  <c r="AE24513" i="6"/>
  <c r="AE24512" i="6"/>
  <c r="AE24511" i="6"/>
  <c r="AE24510" i="6"/>
  <c r="AE24509" i="6"/>
  <c r="AE24508" i="6"/>
  <c r="AE24507" i="6"/>
  <c r="AE24506" i="6"/>
  <c r="AE24505" i="6"/>
  <c r="AE24504" i="6"/>
  <c r="AE24503" i="6"/>
  <c r="AE24502" i="6"/>
  <c r="AE24501" i="6"/>
  <c r="AE24500" i="6"/>
  <c r="AE24499" i="6"/>
  <c r="AE24498" i="6"/>
  <c r="AE24497" i="6"/>
  <c r="AE24496" i="6"/>
  <c r="AE24495" i="6"/>
  <c r="AE24494" i="6"/>
  <c r="AE24493" i="6"/>
  <c r="AE24492" i="6"/>
  <c r="AE24491" i="6"/>
  <c r="AE24490" i="6"/>
  <c r="AE24489" i="6"/>
  <c r="AE24488" i="6"/>
  <c r="AE24487" i="6"/>
  <c r="AE24486" i="6"/>
  <c r="AE24485" i="6"/>
  <c r="AE24484" i="6"/>
  <c r="AE24483" i="6"/>
  <c r="AE24482" i="6"/>
  <c r="AE24481" i="6"/>
  <c r="AE24480" i="6"/>
  <c r="AE24479" i="6"/>
  <c r="AE24478" i="6"/>
  <c r="AE24477" i="6"/>
  <c r="AE24476" i="6"/>
  <c r="AE24475" i="6"/>
  <c r="AE24474" i="6"/>
  <c r="AE24473" i="6"/>
  <c r="AE24472" i="6"/>
  <c r="AE24471" i="6"/>
  <c r="AE24470" i="6"/>
  <c r="AE24469" i="6"/>
  <c r="AE24468" i="6"/>
  <c r="AE24467" i="6"/>
  <c r="AE24466" i="6"/>
  <c r="AE24465" i="6"/>
  <c r="AE24464" i="6"/>
  <c r="AE24463" i="6"/>
  <c r="AE24462" i="6"/>
  <c r="AE24461" i="6"/>
  <c r="AE24460" i="6"/>
  <c r="AE24459" i="6"/>
  <c r="AE24458" i="6"/>
  <c r="AE24457" i="6"/>
  <c r="AE24456" i="6"/>
  <c r="AE24455" i="6"/>
  <c r="AE24454" i="6"/>
  <c r="AE24453" i="6"/>
  <c r="AE24452" i="6"/>
  <c r="AE24451" i="6"/>
  <c r="AE24450" i="6"/>
  <c r="AE24449" i="6"/>
  <c r="AE24448" i="6"/>
  <c r="AE24447" i="6"/>
  <c r="AE24446" i="6"/>
  <c r="AE24445" i="6"/>
  <c r="AE24444" i="6"/>
  <c r="AE24443" i="6"/>
  <c r="AE24442" i="6"/>
  <c r="AE24441" i="6"/>
  <c r="AE24440" i="6"/>
  <c r="AE24439" i="6"/>
  <c r="AE24438" i="6"/>
  <c r="AE24437" i="6"/>
  <c r="AE24436" i="6"/>
  <c r="AE24435" i="6"/>
  <c r="AE24434" i="6"/>
  <c r="AE24433" i="6"/>
  <c r="AE24432" i="6"/>
  <c r="AE24431" i="6"/>
  <c r="AE24430" i="6"/>
  <c r="AE24429" i="6"/>
  <c r="AE24428" i="6"/>
  <c r="AE24427" i="6"/>
  <c r="AE24426" i="6"/>
  <c r="AE24425" i="6"/>
  <c r="AE24424" i="6"/>
  <c r="AE24423" i="6"/>
  <c r="AE24422" i="6"/>
  <c r="AE24421" i="6"/>
  <c r="AE24420" i="6"/>
  <c r="AE24419" i="6"/>
  <c r="AE24418" i="6"/>
  <c r="AE24417" i="6"/>
  <c r="AE24416" i="6"/>
  <c r="AE24415" i="6"/>
  <c r="AE24414" i="6"/>
  <c r="AE24413" i="6"/>
  <c r="AE24412" i="6"/>
  <c r="AE24411" i="6"/>
  <c r="AE24410" i="6"/>
  <c r="AE24409" i="6"/>
  <c r="AE24408" i="6"/>
  <c r="AE24407" i="6"/>
  <c r="AE24406" i="6"/>
  <c r="AE24405" i="6"/>
  <c r="AE24404" i="6"/>
  <c r="AE24403" i="6"/>
  <c r="AE24402" i="6"/>
  <c r="AE24401" i="6"/>
  <c r="AE24400" i="6"/>
  <c r="AE24399" i="6"/>
  <c r="AE24398" i="6"/>
  <c r="AE24397" i="6"/>
  <c r="AE24396" i="6"/>
  <c r="AE24395" i="6"/>
  <c r="AE24394" i="6"/>
  <c r="AE24393" i="6"/>
  <c r="AE24392" i="6"/>
  <c r="AE24391" i="6"/>
  <c r="AE24390" i="6"/>
  <c r="AE24389" i="6"/>
  <c r="AE24388" i="6"/>
  <c r="AE24387" i="6"/>
  <c r="AE24386" i="6"/>
  <c r="AE24385" i="6"/>
  <c r="AE24384" i="6"/>
  <c r="AE24383" i="6"/>
  <c r="AE24382" i="6"/>
  <c r="AE24381" i="6"/>
  <c r="AE24380" i="6"/>
  <c r="AE24379" i="6"/>
  <c r="AE24378" i="6"/>
  <c r="AE24377" i="6"/>
  <c r="AE24376" i="6"/>
  <c r="AE24375" i="6"/>
  <c r="AE24374" i="6"/>
  <c r="AE24373" i="6"/>
  <c r="AE24372" i="6"/>
  <c r="AE24371" i="6"/>
  <c r="AE24370" i="6"/>
  <c r="AE24369" i="6"/>
  <c r="AE24368" i="6"/>
  <c r="AE24367" i="6"/>
  <c r="AE24366" i="6"/>
  <c r="AE24365" i="6"/>
  <c r="AE24364" i="6"/>
  <c r="AE24363" i="6"/>
  <c r="AE24362" i="6"/>
  <c r="AE24361" i="6"/>
  <c r="AE24360" i="6"/>
  <c r="AE24359" i="6"/>
  <c r="AE24358" i="6"/>
  <c r="AE24357" i="6"/>
  <c r="AE24356" i="6"/>
  <c r="AE24355" i="6"/>
  <c r="AE24354" i="6"/>
  <c r="AE24353" i="6"/>
  <c r="AE24352" i="6"/>
  <c r="AE24351" i="6"/>
  <c r="AE24350" i="6"/>
  <c r="AE24349" i="6"/>
  <c r="AE24348" i="6"/>
  <c r="AE24347" i="6"/>
  <c r="AE24346" i="6"/>
  <c r="AE24345" i="6"/>
  <c r="AE24344" i="6"/>
  <c r="AE24343" i="6"/>
  <c r="AE24342" i="6"/>
  <c r="AE24341" i="6"/>
  <c r="AE24340" i="6"/>
  <c r="AE24339" i="6"/>
  <c r="AE24338" i="6"/>
  <c r="AE24337" i="6"/>
  <c r="AE24336" i="6"/>
  <c r="AE24335" i="6"/>
  <c r="AE24334" i="6"/>
  <c r="AE24333" i="6"/>
  <c r="AE24332" i="6"/>
  <c r="AE24331" i="6"/>
  <c r="AE24330" i="6"/>
  <c r="AE24329" i="6"/>
  <c r="AE24328" i="6"/>
  <c r="AE24327" i="6"/>
  <c r="AE24326" i="6"/>
  <c r="AE24325" i="6"/>
  <c r="AE24324" i="6"/>
  <c r="AE24323" i="6"/>
  <c r="AE24322" i="6"/>
  <c r="AE24321" i="6"/>
  <c r="AE24320" i="6"/>
  <c r="AE24319" i="6"/>
  <c r="AE24318" i="6"/>
  <c r="AE24317" i="6"/>
  <c r="AE24316" i="6"/>
  <c r="AE24315" i="6"/>
  <c r="AE24314" i="6"/>
  <c r="AE24313" i="6"/>
  <c r="AE24312" i="6"/>
  <c r="AE24311" i="6"/>
  <c r="AE24310" i="6"/>
  <c r="AE24309" i="6"/>
  <c r="AE24308" i="6"/>
  <c r="AE24307" i="6"/>
  <c r="AE24306" i="6"/>
  <c r="AE24305" i="6"/>
  <c r="AE24304" i="6"/>
  <c r="AE24303" i="6"/>
  <c r="AE24302" i="6"/>
  <c r="AE24301" i="6"/>
  <c r="AE24300" i="6"/>
  <c r="AE24299" i="6"/>
  <c r="AE24298" i="6"/>
  <c r="AE24297" i="6"/>
  <c r="AE24296" i="6"/>
  <c r="AE24295" i="6"/>
  <c r="AE24294" i="6"/>
  <c r="AE24293" i="6"/>
  <c r="AE24292" i="6"/>
  <c r="AE24291" i="6"/>
  <c r="AE24290" i="6"/>
  <c r="AE24289" i="6"/>
  <c r="AE24288" i="6"/>
  <c r="AE24287" i="6"/>
  <c r="AE24286" i="6"/>
  <c r="AE24285" i="6"/>
  <c r="AE24284" i="6"/>
  <c r="AE24283" i="6"/>
  <c r="AE24282" i="6"/>
  <c r="AE24281" i="6"/>
  <c r="AE24280" i="6"/>
  <c r="AE24279" i="6"/>
  <c r="AE24278" i="6"/>
  <c r="AE24277" i="6"/>
  <c r="AE24276" i="6"/>
  <c r="AE24275" i="6"/>
  <c r="AE24274" i="6"/>
  <c r="AE24273" i="6"/>
  <c r="AE24272" i="6"/>
  <c r="AE24271" i="6"/>
  <c r="AE24270" i="6"/>
  <c r="AE24269" i="6"/>
  <c r="AE24268" i="6"/>
  <c r="AE24267" i="6"/>
  <c r="AE24266" i="6"/>
  <c r="AE24265" i="6"/>
  <c r="AE24264" i="6"/>
  <c r="AE24263" i="6"/>
  <c r="AE24262" i="6"/>
  <c r="AE24261" i="6"/>
  <c r="AE24260" i="6"/>
  <c r="AE24259" i="6"/>
  <c r="AE24258" i="6"/>
  <c r="AE24257" i="6"/>
  <c r="AE24256" i="6"/>
  <c r="AE24255" i="6"/>
  <c r="AE24254" i="6"/>
  <c r="AE24253" i="6"/>
  <c r="AE24252" i="6"/>
  <c r="AE24251" i="6"/>
  <c r="AE24250" i="6"/>
  <c r="AE24249" i="6"/>
  <c r="AE24248" i="6"/>
  <c r="AE24247" i="6"/>
  <c r="AE24246" i="6"/>
  <c r="AE24245" i="6"/>
  <c r="AE24244" i="6"/>
  <c r="AE24243" i="6"/>
  <c r="AE24242" i="6"/>
  <c r="AE24241" i="6"/>
  <c r="AE24240" i="6"/>
  <c r="AE24239" i="6"/>
  <c r="AE24238" i="6"/>
  <c r="AE24237" i="6"/>
  <c r="AE24236" i="6"/>
  <c r="AE24235" i="6"/>
  <c r="AE24234" i="6"/>
  <c r="AE24233" i="6"/>
  <c r="AE24232" i="6"/>
  <c r="AE24231" i="6"/>
  <c r="AE24230" i="6"/>
  <c r="AE24229" i="6"/>
  <c r="AE24228" i="6"/>
  <c r="AE24227" i="6"/>
  <c r="AE24226" i="6"/>
  <c r="AE24225" i="6"/>
  <c r="AE24224" i="6"/>
  <c r="AE24223" i="6"/>
  <c r="AE24222" i="6"/>
  <c r="AE24221" i="6"/>
  <c r="AE24220" i="6"/>
  <c r="AE24219" i="6"/>
  <c r="AE24218" i="6"/>
  <c r="AE24217" i="6"/>
  <c r="AE24216" i="6"/>
  <c r="AE24215" i="6"/>
  <c r="AE24214" i="6"/>
  <c r="AE24213" i="6"/>
  <c r="AE24212" i="6"/>
  <c r="AE24211" i="6"/>
  <c r="AE24210" i="6"/>
  <c r="AE24209" i="6"/>
  <c r="AE24208" i="6"/>
  <c r="AE24207" i="6"/>
  <c r="AE24206" i="6"/>
  <c r="AE24205" i="6"/>
  <c r="AE24204" i="6"/>
  <c r="AE24203" i="6"/>
  <c r="AE24202" i="6"/>
  <c r="AE24201" i="6"/>
  <c r="AE24200" i="6"/>
  <c r="AE24199" i="6"/>
  <c r="AE24198" i="6"/>
  <c r="AE24197" i="6"/>
  <c r="AE24196" i="6"/>
  <c r="AE24195" i="6"/>
  <c r="AE24194" i="6"/>
  <c r="AE24193" i="6"/>
  <c r="AE24192" i="6"/>
  <c r="AE24191" i="6"/>
  <c r="AE24190" i="6"/>
  <c r="AE24189" i="6"/>
  <c r="AE24188" i="6"/>
  <c r="AE24187" i="6"/>
  <c r="AE24186" i="6"/>
  <c r="AE24185" i="6"/>
  <c r="AE24184" i="6"/>
  <c r="AE24183" i="6"/>
  <c r="AE24182" i="6"/>
  <c r="AE24181" i="6"/>
  <c r="AE24180" i="6"/>
  <c r="AE24179" i="6"/>
  <c r="AE24178" i="6"/>
  <c r="AE24177" i="6"/>
  <c r="AE24176" i="6"/>
  <c r="AE24175" i="6"/>
  <c r="AE24174" i="6"/>
  <c r="AE24173" i="6"/>
  <c r="AE24172" i="6"/>
  <c r="AE24171" i="6"/>
  <c r="AE24170" i="6"/>
  <c r="AE24169" i="6"/>
  <c r="AE24168" i="6"/>
  <c r="AE24167" i="6"/>
  <c r="AE24166" i="6"/>
  <c r="AE24165" i="6"/>
  <c r="AE24164" i="6"/>
  <c r="AE24163" i="6"/>
  <c r="AE24162" i="6"/>
  <c r="AE24161" i="6"/>
  <c r="AE24160" i="6"/>
  <c r="AE24159" i="6"/>
  <c r="AE24158" i="6"/>
  <c r="AE24157" i="6"/>
  <c r="AE24156" i="6"/>
  <c r="AE24155" i="6"/>
  <c r="AE24154" i="6"/>
  <c r="AE24153" i="6"/>
  <c r="AE24152" i="6"/>
  <c r="AE24151" i="6"/>
  <c r="AE24150" i="6"/>
  <c r="AE24149" i="6"/>
  <c r="AE24148" i="6"/>
  <c r="AE24147" i="6"/>
  <c r="AE24146" i="6"/>
  <c r="AE24145" i="6"/>
  <c r="AE24144" i="6"/>
  <c r="AE24143" i="6"/>
  <c r="AE24142" i="6"/>
  <c r="AE24141" i="6"/>
  <c r="AE24140" i="6"/>
  <c r="AE24139" i="6"/>
  <c r="AE24138" i="6"/>
  <c r="AE24137" i="6"/>
  <c r="AE24136" i="6"/>
  <c r="AE24135" i="6"/>
  <c r="AE24134" i="6"/>
  <c r="AE24133" i="6"/>
  <c r="AE24132" i="6"/>
  <c r="AE24131" i="6"/>
  <c r="AE24130" i="6"/>
  <c r="AE24129" i="6"/>
  <c r="AE24128" i="6"/>
  <c r="AE24127" i="6"/>
  <c r="AE24126" i="6"/>
  <c r="AE24125" i="6"/>
  <c r="AE24124" i="6"/>
  <c r="AE24123" i="6"/>
  <c r="AE24122" i="6"/>
  <c r="AE24121" i="6"/>
  <c r="AE24120" i="6"/>
  <c r="AE24119" i="6"/>
  <c r="AE24118" i="6"/>
  <c r="AE24117" i="6"/>
  <c r="AE24116" i="6"/>
  <c r="AE24115" i="6"/>
  <c r="AE24114" i="6"/>
  <c r="AE24113" i="6"/>
  <c r="AE24112" i="6"/>
  <c r="AE24111" i="6"/>
  <c r="AE24110" i="6"/>
  <c r="AE24109" i="6"/>
  <c r="AE24108" i="6"/>
  <c r="AE24107" i="6"/>
  <c r="AE24106" i="6"/>
  <c r="AE24105" i="6"/>
  <c r="AE24104" i="6"/>
  <c r="AE24103" i="6"/>
  <c r="AE24102" i="6"/>
  <c r="AE24101" i="6"/>
  <c r="AE24100" i="6"/>
  <c r="AE24099" i="6"/>
  <c r="AE24098" i="6"/>
  <c r="AE24097" i="6"/>
  <c r="AE24096" i="6"/>
  <c r="AE24095" i="6"/>
  <c r="AE24094" i="6"/>
  <c r="AE24093" i="6"/>
  <c r="AE24092" i="6"/>
  <c r="AE24091" i="6"/>
  <c r="AE24090" i="6"/>
  <c r="AE24089" i="6"/>
  <c r="AE24088" i="6"/>
  <c r="AE24087" i="6"/>
  <c r="AE24086" i="6"/>
  <c r="AE24085" i="6"/>
  <c r="AE24084" i="6"/>
  <c r="AE24083" i="6"/>
  <c r="AE24082" i="6"/>
  <c r="AE24081" i="6"/>
  <c r="AE24080" i="6"/>
  <c r="AE24079" i="6"/>
  <c r="AE24078" i="6"/>
  <c r="AE24077" i="6"/>
  <c r="AE24076" i="6"/>
  <c r="AE24075" i="6"/>
  <c r="AE24074" i="6"/>
  <c r="AE24073" i="6"/>
  <c r="AE24072" i="6"/>
  <c r="AE24071" i="6"/>
  <c r="AE24070" i="6"/>
  <c r="AE24069" i="6"/>
  <c r="AE24068" i="6"/>
  <c r="AE24067" i="6"/>
  <c r="AE24066" i="6"/>
  <c r="AE24065" i="6"/>
  <c r="AE24064" i="6"/>
  <c r="AE24063" i="6"/>
  <c r="AE24062" i="6"/>
  <c r="AE24061" i="6"/>
  <c r="AE24060" i="6"/>
  <c r="AE24059" i="6"/>
  <c r="AE24058" i="6"/>
  <c r="AE24057" i="6"/>
  <c r="AE24056" i="6"/>
  <c r="AE24055" i="6"/>
  <c r="AE24054" i="6"/>
  <c r="AE24053" i="6"/>
  <c r="AE24052" i="6"/>
  <c r="AE24051" i="6"/>
  <c r="AE24050" i="6"/>
  <c r="AE24049" i="6"/>
  <c r="AE24048" i="6"/>
  <c r="AE24047" i="6"/>
  <c r="AE24046" i="6"/>
  <c r="AE24045" i="6"/>
  <c r="AE24044" i="6"/>
  <c r="AE24043" i="6"/>
  <c r="AE24042" i="6"/>
  <c r="AE24041" i="6"/>
  <c r="AE24040" i="6"/>
  <c r="AE24039" i="6"/>
  <c r="AE24038" i="6"/>
  <c r="AE24037" i="6"/>
  <c r="AE24036" i="6"/>
  <c r="AE24035" i="6"/>
  <c r="AE24034" i="6"/>
  <c r="AE24033" i="6"/>
  <c r="AE24032" i="6"/>
  <c r="AE24031" i="6"/>
  <c r="AE24030" i="6"/>
  <c r="AE24029" i="6"/>
  <c r="AE24028" i="6"/>
  <c r="AE24027" i="6"/>
  <c r="AE24026" i="6"/>
  <c r="AE24025" i="6"/>
  <c r="AE24024" i="6"/>
  <c r="AE24023" i="6"/>
  <c r="AE24022" i="6"/>
  <c r="AE24021" i="6"/>
  <c r="AE24020" i="6"/>
  <c r="AE24019" i="6"/>
  <c r="AE24018" i="6"/>
  <c r="AE24017" i="6"/>
  <c r="AE24016" i="6"/>
  <c r="AE24015" i="6"/>
  <c r="AE24014" i="6"/>
  <c r="AE24013" i="6"/>
  <c r="AE24012" i="6"/>
  <c r="AE24011" i="6"/>
  <c r="AE24010" i="6"/>
  <c r="AE24009" i="6"/>
  <c r="AE24008" i="6"/>
  <c r="AE24007" i="6"/>
  <c r="AE24006" i="6"/>
  <c r="AE24005" i="6"/>
  <c r="AE24004" i="6"/>
  <c r="AE24003" i="6"/>
  <c r="AE24002" i="6"/>
  <c r="AE24001" i="6"/>
  <c r="AE24000" i="6"/>
  <c r="AE23999" i="6"/>
  <c r="AE23998" i="6"/>
  <c r="AE23997" i="6"/>
  <c r="AE23996" i="6"/>
  <c r="AE23995" i="6"/>
  <c r="AE23994" i="6"/>
  <c r="AE23993" i="6"/>
  <c r="AE23992" i="6"/>
  <c r="AE23991" i="6"/>
  <c r="AE23990" i="6"/>
  <c r="AE23989" i="6"/>
  <c r="AE23988" i="6"/>
  <c r="AE23987" i="6"/>
  <c r="AE23986" i="6"/>
  <c r="AE23985" i="6"/>
  <c r="AE23984" i="6"/>
  <c r="AE23983" i="6"/>
  <c r="AE23982" i="6"/>
  <c r="AE23981" i="6"/>
  <c r="AE23980" i="6"/>
  <c r="AE23979" i="6"/>
  <c r="AE23978" i="6"/>
  <c r="AE23977" i="6"/>
  <c r="AE23976" i="6"/>
  <c r="AE23975" i="6"/>
  <c r="AE23974" i="6"/>
  <c r="AE23973" i="6"/>
  <c r="AE23972" i="6"/>
  <c r="AE23971" i="6"/>
  <c r="AE23970" i="6"/>
  <c r="AE23969" i="6"/>
  <c r="AE23968" i="6"/>
  <c r="AE23967" i="6"/>
  <c r="AE23966" i="6"/>
  <c r="AE23965" i="6"/>
  <c r="AE23964" i="6"/>
  <c r="AE23963" i="6"/>
  <c r="AE23962" i="6"/>
  <c r="AE23961" i="6"/>
  <c r="AE23960" i="6"/>
  <c r="AE23959" i="6"/>
  <c r="AE23958" i="6"/>
  <c r="AE23957" i="6"/>
  <c r="AE23956" i="6"/>
  <c r="AE23955" i="6"/>
  <c r="AE23954" i="6"/>
  <c r="AE23953" i="6"/>
  <c r="AE23952" i="6"/>
  <c r="AE23951" i="6"/>
  <c r="AE23950" i="6"/>
  <c r="AE23949" i="6"/>
  <c r="AE23948" i="6"/>
  <c r="AE23947" i="6"/>
  <c r="AE23946" i="6"/>
  <c r="AE23945" i="6"/>
  <c r="AE23944" i="6"/>
  <c r="AE23943" i="6"/>
  <c r="AE23942" i="6"/>
  <c r="AE23941" i="6"/>
  <c r="AE23940" i="6"/>
  <c r="AE23939" i="6"/>
  <c r="AE23938" i="6"/>
  <c r="AE23937" i="6"/>
  <c r="AE23936" i="6"/>
  <c r="AE23935" i="6"/>
  <c r="AE23934" i="6"/>
  <c r="AE23933" i="6"/>
  <c r="AE23932" i="6"/>
  <c r="AE23931" i="6"/>
  <c r="AE23930" i="6"/>
  <c r="AE23929" i="6"/>
  <c r="AE23928" i="6"/>
  <c r="AE23927" i="6"/>
  <c r="AE23926" i="6"/>
  <c r="AE23925" i="6"/>
  <c r="AE23924" i="6"/>
  <c r="AE23923" i="6"/>
  <c r="AE23922" i="6"/>
  <c r="AE23921" i="6"/>
  <c r="AE23920" i="6"/>
  <c r="AE23919" i="6"/>
  <c r="AE23918" i="6"/>
  <c r="AE23917" i="6"/>
  <c r="AE23916" i="6"/>
  <c r="AE23915" i="6"/>
  <c r="AE23914" i="6"/>
  <c r="AE23913" i="6"/>
  <c r="AE23912" i="6"/>
  <c r="AE23911" i="6"/>
  <c r="AE23910" i="6"/>
  <c r="AE23909" i="6"/>
  <c r="AE23908" i="6"/>
  <c r="AE23907" i="6"/>
  <c r="AE23906" i="6"/>
  <c r="AE23905" i="6"/>
  <c r="AE23904" i="6"/>
  <c r="AE23903" i="6"/>
  <c r="AE23902" i="6"/>
  <c r="AE23901" i="6"/>
  <c r="AE23900" i="6"/>
  <c r="AE23899" i="6"/>
  <c r="AE23898" i="6"/>
  <c r="AE23897" i="6"/>
  <c r="AE23896" i="6"/>
  <c r="AE23895" i="6"/>
  <c r="AE23894" i="6"/>
  <c r="AE23893" i="6"/>
  <c r="AE23892" i="6"/>
  <c r="AE23891" i="6"/>
  <c r="AE23890" i="6"/>
  <c r="AE23889" i="6"/>
  <c r="AE23888" i="6"/>
  <c r="AE23887" i="6"/>
  <c r="AE23886" i="6"/>
  <c r="AE23885" i="6"/>
  <c r="AE23884" i="6"/>
  <c r="AE23883" i="6"/>
  <c r="AE23882" i="6"/>
  <c r="AE23881" i="6"/>
  <c r="AE23880" i="6"/>
  <c r="AE23879" i="6"/>
  <c r="AE23878" i="6"/>
  <c r="AE23877" i="6"/>
  <c r="AE23876" i="6"/>
  <c r="AE23875" i="6"/>
  <c r="AE23874" i="6"/>
  <c r="AE23873" i="6"/>
  <c r="AE23872" i="6"/>
  <c r="AE23871" i="6"/>
  <c r="AE23870" i="6"/>
  <c r="AE23869" i="6"/>
  <c r="AE23868" i="6"/>
  <c r="AE23867" i="6"/>
  <c r="AE23866" i="6"/>
  <c r="AE23865" i="6"/>
  <c r="AE23864" i="6"/>
  <c r="AE23863" i="6"/>
  <c r="AE23862" i="6"/>
  <c r="AE23861" i="6"/>
  <c r="AE23860" i="6"/>
  <c r="AE23859" i="6"/>
  <c r="AE23858" i="6"/>
  <c r="AE23857" i="6"/>
  <c r="AE23856" i="6"/>
  <c r="AE23855" i="6"/>
  <c r="AE23854" i="6"/>
  <c r="AE23853" i="6"/>
  <c r="AE23852" i="6"/>
  <c r="AE23851" i="6"/>
  <c r="AE23850" i="6"/>
  <c r="AE23849" i="6"/>
  <c r="AE23848" i="6"/>
  <c r="AE23847" i="6"/>
  <c r="AE23846" i="6"/>
  <c r="AE23845" i="6"/>
  <c r="AE23844" i="6"/>
  <c r="AE23843" i="6"/>
  <c r="AE23842" i="6"/>
  <c r="AE23841" i="6"/>
  <c r="AE23840" i="6"/>
  <c r="AE23839" i="6"/>
  <c r="AE23838" i="6"/>
  <c r="AE23837" i="6"/>
  <c r="AE23836" i="6"/>
  <c r="AE23835" i="6"/>
  <c r="AE23834" i="6"/>
  <c r="AE23833" i="6"/>
  <c r="AE23832" i="6"/>
  <c r="AE23831" i="6"/>
  <c r="AE23830" i="6"/>
  <c r="AE23829" i="6"/>
  <c r="AE23828" i="6"/>
  <c r="AE23827" i="6"/>
  <c r="AE23826" i="6"/>
  <c r="AE23825" i="6"/>
  <c r="AE23824" i="6"/>
  <c r="AE23823" i="6"/>
  <c r="AE23822" i="6"/>
  <c r="AE23821" i="6"/>
  <c r="AE23820" i="6"/>
  <c r="AE23819" i="6"/>
  <c r="AE23818" i="6"/>
  <c r="AE23817" i="6"/>
  <c r="AE23816" i="6"/>
  <c r="AE23815" i="6"/>
  <c r="AE23814" i="6"/>
  <c r="AE23813" i="6"/>
  <c r="AE23812" i="6"/>
  <c r="AE23811" i="6"/>
  <c r="AE23810" i="6"/>
  <c r="AE23809" i="6"/>
  <c r="AE23808" i="6"/>
  <c r="AE23807" i="6"/>
  <c r="AE23806" i="6"/>
  <c r="AE23805" i="6"/>
  <c r="AE23804" i="6"/>
  <c r="AE23803" i="6"/>
  <c r="AE23802" i="6"/>
  <c r="AE23801" i="6"/>
  <c r="AE23800" i="6"/>
  <c r="AE23799" i="6"/>
  <c r="AE23798" i="6"/>
  <c r="AE23797" i="6"/>
  <c r="AE23796" i="6"/>
  <c r="AE23795" i="6"/>
  <c r="AE23794" i="6"/>
  <c r="AE23793" i="6"/>
  <c r="AE23792" i="6"/>
  <c r="AE23791" i="6"/>
  <c r="AE23790" i="6"/>
  <c r="AE23789" i="6"/>
  <c r="AE23788" i="6"/>
  <c r="AE23787" i="6"/>
  <c r="AE23786" i="6"/>
  <c r="AE23785" i="6"/>
  <c r="AE23784" i="6"/>
  <c r="AE23783" i="6"/>
  <c r="AE23782" i="6"/>
  <c r="AE23781" i="6"/>
  <c r="AE23780" i="6"/>
  <c r="AE23779" i="6"/>
  <c r="AE23778" i="6"/>
  <c r="AE23777" i="6"/>
  <c r="AE23776" i="6"/>
  <c r="AE23775" i="6"/>
  <c r="AE23774" i="6"/>
  <c r="AE23773" i="6"/>
  <c r="AE23772" i="6"/>
  <c r="AE23771" i="6"/>
  <c r="AE23770" i="6"/>
  <c r="AE23769" i="6"/>
  <c r="AE23768" i="6"/>
  <c r="AE23767" i="6"/>
  <c r="AE23766" i="6"/>
  <c r="AE23765" i="6"/>
  <c r="AE23764" i="6"/>
  <c r="AE23763" i="6"/>
  <c r="AE23762" i="6"/>
  <c r="AE23761" i="6"/>
  <c r="AE23760" i="6"/>
  <c r="AE23759" i="6"/>
  <c r="AE23758" i="6"/>
  <c r="AE23757" i="6"/>
  <c r="AE23756" i="6"/>
  <c r="AE23755" i="6"/>
  <c r="AE23754" i="6"/>
  <c r="AE23753" i="6"/>
  <c r="AE23752" i="6"/>
  <c r="AE23751" i="6"/>
  <c r="AE23750" i="6"/>
  <c r="AE23749" i="6"/>
  <c r="AE23748" i="6"/>
  <c r="AE23747" i="6"/>
  <c r="AE23746" i="6"/>
  <c r="AE23745" i="6"/>
  <c r="AE23744" i="6"/>
  <c r="AE23743" i="6"/>
  <c r="AE23742" i="6"/>
  <c r="AE23741" i="6"/>
  <c r="AE23740" i="6"/>
  <c r="AE23739" i="6"/>
  <c r="AE23738" i="6"/>
  <c r="AE23737" i="6"/>
  <c r="AE23736" i="6"/>
  <c r="AE23735" i="6"/>
  <c r="AE23734" i="6"/>
  <c r="AE23733" i="6"/>
  <c r="AE23732" i="6"/>
  <c r="AE23731" i="6"/>
  <c r="AE23730" i="6"/>
  <c r="AE23729" i="6"/>
  <c r="AE23728" i="6"/>
  <c r="AE23727" i="6"/>
  <c r="AE23726" i="6"/>
  <c r="AE23725" i="6"/>
  <c r="AE23724" i="6"/>
  <c r="AE23723" i="6"/>
  <c r="AE23722" i="6"/>
  <c r="AE23721" i="6"/>
  <c r="AE23720" i="6"/>
  <c r="AE23719" i="6"/>
  <c r="AE23718" i="6"/>
  <c r="AE23717" i="6"/>
  <c r="AE23716" i="6"/>
  <c r="AE23715" i="6"/>
  <c r="AE23714" i="6"/>
  <c r="AE23713" i="6"/>
  <c r="AE23712" i="6"/>
  <c r="AE23711" i="6"/>
  <c r="AE23710" i="6"/>
  <c r="AE23709" i="6"/>
  <c r="AE23708" i="6"/>
  <c r="AE23707" i="6"/>
  <c r="AE23706" i="6"/>
  <c r="AE23705" i="6"/>
  <c r="AE23704" i="6"/>
  <c r="AE23703" i="6"/>
  <c r="AE23702" i="6"/>
  <c r="AE23701" i="6"/>
  <c r="AE23700" i="6"/>
  <c r="AE23699" i="6"/>
  <c r="AE23698" i="6"/>
  <c r="AE23697" i="6"/>
  <c r="AE23696" i="6"/>
  <c r="AE23695" i="6"/>
  <c r="AE23694" i="6"/>
  <c r="AE23693" i="6"/>
  <c r="AE23692" i="6"/>
  <c r="AE23691" i="6"/>
  <c r="AE23690" i="6"/>
  <c r="AE23689" i="6"/>
  <c r="AE23688" i="6"/>
  <c r="AE23687" i="6"/>
  <c r="AE23686" i="6"/>
  <c r="AE23685" i="6"/>
  <c r="AE23684" i="6"/>
  <c r="AE23683" i="6"/>
  <c r="AE23682" i="6"/>
  <c r="AE23681" i="6"/>
  <c r="AE23680" i="6"/>
  <c r="AE23679" i="6"/>
  <c r="AE23678" i="6"/>
  <c r="AE23677" i="6"/>
  <c r="AE23676" i="6"/>
  <c r="AE23675" i="6"/>
  <c r="AE23674" i="6"/>
  <c r="AE23673" i="6"/>
  <c r="AE23672" i="6"/>
  <c r="AE23671" i="6"/>
  <c r="AE23670" i="6"/>
  <c r="AE23669" i="6"/>
  <c r="AE23668" i="6"/>
  <c r="AE23667" i="6"/>
  <c r="AE23666" i="6"/>
  <c r="AE23665" i="6"/>
  <c r="AE23664" i="6"/>
  <c r="AE23663" i="6"/>
  <c r="AE23662" i="6"/>
  <c r="AE23661" i="6"/>
  <c r="AE23660" i="6"/>
  <c r="AE23659" i="6"/>
  <c r="AE23658" i="6"/>
  <c r="AE23657" i="6"/>
  <c r="AE23656" i="6"/>
  <c r="AE23655" i="6"/>
  <c r="AE23654" i="6"/>
  <c r="AE23653" i="6"/>
  <c r="AE23652" i="6"/>
  <c r="AE23651" i="6"/>
  <c r="AE23650" i="6"/>
  <c r="AE23649" i="6"/>
  <c r="AE23648" i="6"/>
  <c r="AE23647" i="6"/>
  <c r="AE23646" i="6"/>
  <c r="AE23645" i="6"/>
  <c r="AE23644" i="6"/>
  <c r="AE23643" i="6"/>
  <c r="AE23642" i="6"/>
  <c r="AE23641" i="6"/>
  <c r="AE23640" i="6"/>
  <c r="AE23639" i="6"/>
  <c r="AE23638" i="6"/>
  <c r="AE23637" i="6"/>
  <c r="AE23636" i="6"/>
  <c r="AE23635" i="6"/>
  <c r="AE23634" i="6"/>
  <c r="AE23633" i="6"/>
  <c r="AE23632" i="6"/>
  <c r="AE23631" i="6"/>
  <c r="AE23630" i="6"/>
  <c r="AE23629" i="6"/>
  <c r="AE23628" i="6"/>
  <c r="AE23627" i="6"/>
  <c r="AE23626" i="6"/>
  <c r="AE23625" i="6"/>
  <c r="AE23624" i="6"/>
  <c r="AE23623" i="6"/>
  <c r="AE23622" i="6"/>
  <c r="AE23621" i="6"/>
  <c r="AE23620" i="6"/>
  <c r="AE23619" i="6"/>
  <c r="AE23618" i="6"/>
  <c r="AE23617" i="6"/>
  <c r="AE23616" i="6"/>
  <c r="AE23615" i="6"/>
  <c r="AE23614" i="6"/>
  <c r="AE23613" i="6"/>
  <c r="AE23612" i="6"/>
  <c r="AE23611" i="6"/>
  <c r="AE23610" i="6"/>
  <c r="AE23609" i="6"/>
  <c r="AE23608" i="6"/>
  <c r="AE23607" i="6"/>
  <c r="AE23606" i="6"/>
  <c r="AE23605" i="6"/>
  <c r="AE23604" i="6"/>
  <c r="AE23603" i="6"/>
  <c r="AE23602" i="6"/>
  <c r="AE23601" i="6"/>
  <c r="AE23600" i="6"/>
  <c r="AE23599" i="6"/>
  <c r="AE23598" i="6"/>
  <c r="AE23597" i="6"/>
  <c r="AE23596" i="6"/>
  <c r="AE23595" i="6"/>
  <c r="AE23594" i="6"/>
  <c r="AE23593" i="6"/>
  <c r="AE23592" i="6"/>
  <c r="AE23591" i="6"/>
  <c r="AE23590" i="6"/>
  <c r="AE23589" i="6"/>
  <c r="AE23588" i="6"/>
  <c r="AE23587" i="6"/>
  <c r="AE23586" i="6"/>
  <c r="AE23585" i="6"/>
  <c r="AE23584" i="6"/>
  <c r="AE23583" i="6"/>
  <c r="AE23582" i="6"/>
  <c r="AE23581" i="6"/>
  <c r="AE23580" i="6"/>
  <c r="AE23579" i="6"/>
  <c r="AE23578" i="6"/>
  <c r="AE23577" i="6"/>
  <c r="AE23576" i="6"/>
  <c r="AE23575" i="6"/>
  <c r="AE23574" i="6"/>
  <c r="AE23573" i="6"/>
  <c r="AE23572" i="6"/>
  <c r="AE23571" i="6"/>
  <c r="AE23570" i="6"/>
  <c r="AE23569" i="6"/>
  <c r="AE23568" i="6"/>
  <c r="AE23567" i="6"/>
  <c r="AE23566" i="6"/>
  <c r="AE23565" i="6"/>
  <c r="AE23564" i="6"/>
  <c r="AE23563" i="6"/>
  <c r="AE23562" i="6"/>
  <c r="AE23561" i="6"/>
  <c r="AE23560" i="6"/>
  <c r="AE23559" i="6"/>
  <c r="AE23558" i="6"/>
  <c r="AE23557" i="6"/>
  <c r="AE23556" i="6"/>
  <c r="AE23555" i="6"/>
  <c r="AE23554" i="6"/>
  <c r="AE23553" i="6"/>
  <c r="AE23552" i="6"/>
  <c r="AE23551" i="6"/>
  <c r="AE23550" i="6"/>
  <c r="AE23549" i="6"/>
  <c r="AE23548" i="6"/>
  <c r="AE23547" i="6"/>
  <c r="AE23546" i="6"/>
  <c r="AE23545" i="6"/>
  <c r="AE23544" i="6"/>
  <c r="AE23543" i="6"/>
  <c r="AE23542" i="6"/>
  <c r="AE23541" i="6"/>
  <c r="AE23540" i="6"/>
  <c r="AE23539" i="6"/>
  <c r="AE23538" i="6"/>
  <c r="AE23537" i="6"/>
  <c r="AE23536" i="6"/>
  <c r="AE23535" i="6"/>
  <c r="AE23534" i="6"/>
  <c r="AE23533" i="6"/>
  <c r="AE23532" i="6"/>
  <c r="AE23531" i="6"/>
  <c r="AE23530" i="6"/>
  <c r="AE23529" i="6"/>
  <c r="AE23528" i="6"/>
  <c r="AE23527" i="6"/>
  <c r="AE23526" i="6"/>
  <c r="AE23525" i="6"/>
  <c r="AE23524" i="6"/>
  <c r="AE23523" i="6"/>
  <c r="AE23522" i="6"/>
  <c r="AE23521" i="6"/>
  <c r="AE23520" i="6"/>
  <c r="AE23519" i="6"/>
  <c r="AE23518" i="6"/>
  <c r="AE23517" i="6"/>
  <c r="AE23516" i="6"/>
  <c r="AE23515" i="6"/>
  <c r="AE23514" i="6"/>
  <c r="AE23513" i="6"/>
  <c r="AE23512" i="6"/>
  <c r="AE23511" i="6"/>
  <c r="AE23510" i="6"/>
  <c r="AE23509" i="6"/>
  <c r="AE23508" i="6"/>
  <c r="AE23507" i="6"/>
  <c r="AE23506" i="6"/>
  <c r="AE23505" i="6"/>
  <c r="AE23504" i="6"/>
  <c r="AE23503" i="6"/>
  <c r="AE23502" i="6"/>
  <c r="AE23501" i="6"/>
  <c r="AE23500" i="6"/>
  <c r="AE23499" i="6"/>
  <c r="AE23498" i="6"/>
  <c r="AE23497" i="6"/>
  <c r="AE23496" i="6"/>
  <c r="AE23495" i="6"/>
  <c r="AE23494" i="6"/>
  <c r="AE23493" i="6"/>
  <c r="AE23492" i="6"/>
  <c r="AE23491" i="6"/>
  <c r="AE23490" i="6"/>
  <c r="AE23489" i="6"/>
  <c r="AE23488" i="6"/>
  <c r="AE23487" i="6"/>
  <c r="AE23486" i="6"/>
  <c r="AE23485" i="6"/>
  <c r="AE23484" i="6"/>
  <c r="AE23483" i="6"/>
  <c r="AE23482" i="6"/>
  <c r="AE23481" i="6"/>
  <c r="AE23480" i="6"/>
  <c r="AE23479" i="6"/>
  <c r="AE23478" i="6"/>
  <c r="AE23477" i="6"/>
  <c r="AE23476" i="6"/>
  <c r="AE23475" i="6"/>
  <c r="AE23474" i="6"/>
  <c r="AE23473" i="6"/>
  <c r="AE23472" i="6"/>
  <c r="AE23471" i="6"/>
  <c r="AE23470" i="6"/>
  <c r="AE23469" i="6"/>
  <c r="AE23468" i="6"/>
  <c r="AE23467" i="6"/>
  <c r="AE23466" i="6"/>
  <c r="AE23465" i="6"/>
  <c r="AE23464" i="6"/>
  <c r="AE23463" i="6"/>
  <c r="AE23462" i="6"/>
  <c r="AE23461" i="6"/>
  <c r="AE23460" i="6"/>
  <c r="AE23459" i="6"/>
  <c r="AE23458" i="6"/>
  <c r="AE23457" i="6"/>
  <c r="AE23456" i="6"/>
  <c r="AE23455" i="6"/>
  <c r="AE23454" i="6"/>
  <c r="AE23453" i="6"/>
  <c r="AE23452" i="6"/>
  <c r="AE23451" i="6"/>
  <c r="AE23450" i="6"/>
  <c r="AE23449" i="6"/>
  <c r="AE23448" i="6"/>
  <c r="AE23447" i="6"/>
  <c r="AE23446" i="6"/>
  <c r="AE23445" i="6"/>
  <c r="AE23444" i="6"/>
  <c r="AE23443" i="6"/>
  <c r="AE23442" i="6"/>
  <c r="AE23441" i="6"/>
  <c r="AE23440" i="6"/>
  <c r="AE23439" i="6"/>
  <c r="AE23438" i="6"/>
  <c r="AE23437" i="6"/>
  <c r="AE23436" i="6"/>
  <c r="AE23435" i="6"/>
  <c r="AE23434" i="6"/>
  <c r="AE23433" i="6"/>
  <c r="AE23432" i="6"/>
  <c r="AE23431" i="6"/>
  <c r="AE23430" i="6"/>
  <c r="AE23429" i="6"/>
  <c r="AE23428" i="6"/>
  <c r="AE23427" i="6"/>
  <c r="AE23426" i="6"/>
  <c r="AE23425" i="6"/>
  <c r="AE23424" i="6"/>
  <c r="AE23423" i="6"/>
  <c r="AE23422" i="6"/>
  <c r="AE23421" i="6"/>
  <c r="AE23420" i="6"/>
  <c r="AE23419" i="6"/>
  <c r="AE23418" i="6"/>
  <c r="AE23417" i="6"/>
  <c r="AE23416" i="6"/>
  <c r="AE23415" i="6"/>
  <c r="AE23414" i="6"/>
  <c r="AE23413" i="6"/>
  <c r="AE23412" i="6"/>
  <c r="AE23411" i="6"/>
  <c r="AE23410" i="6"/>
  <c r="AE23409" i="6"/>
  <c r="AE23408" i="6"/>
  <c r="AE23407" i="6"/>
  <c r="AE23406" i="6"/>
  <c r="AE23405" i="6"/>
  <c r="AE23404" i="6"/>
  <c r="AE23403" i="6"/>
  <c r="AE23402" i="6"/>
  <c r="AE23401" i="6"/>
  <c r="AE23400" i="6"/>
  <c r="AE23399" i="6"/>
  <c r="AE23398" i="6"/>
  <c r="AE23397" i="6"/>
  <c r="AE23396" i="6"/>
  <c r="AE23395" i="6"/>
  <c r="AE23394" i="6"/>
  <c r="AE23393" i="6"/>
  <c r="AE23392" i="6"/>
  <c r="AE23391" i="6"/>
  <c r="AE23390" i="6"/>
  <c r="AE23389" i="6"/>
  <c r="AE23388" i="6"/>
  <c r="AE23387" i="6"/>
  <c r="AE23386" i="6"/>
  <c r="AE23385" i="6"/>
  <c r="AE23384" i="6"/>
  <c r="AE23383" i="6"/>
  <c r="AE23382" i="6"/>
  <c r="AE23381" i="6"/>
  <c r="AE23380" i="6"/>
  <c r="AE23379" i="6"/>
  <c r="AE23378" i="6"/>
  <c r="AE23377" i="6"/>
  <c r="AE23376" i="6"/>
  <c r="AE23375" i="6"/>
  <c r="AE23374" i="6"/>
  <c r="AE23373" i="6"/>
  <c r="AE23372" i="6"/>
  <c r="AE23371" i="6"/>
  <c r="AE23370" i="6"/>
  <c r="AE23369" i="6"/>
  <c r="AE23368" i="6"/>
  <c r="AE23367" i="6"/>
  <c r="AE23366" i="6"/>
  <c r="AE23365" i="6"/>
  <c r="AE23364" i="6"/>
  <c r="AE23363" i="6"/>
  <c r="AE23362" i="6"/>
  <c r="AE23361" i="6"/>
  <c r="AE23360" i="6"/>
  <c r="AE23359" i="6"/>
  <c r="AE23358" i="6"/>
  <c r="AE23357" i="6"/>
  <c r="AE23356" i="6"/>
  <c r="AE23355" i="6"/>
  <c r="AE23354" i="6"/>
  <c r="AE23353" i="6"/>
  <c r="AE23352" i="6"/>
  <c r="AE23351" i="6"/>
  <c r="AE23350" i="6"/>
  <c r="AE23349" i="6"/>
  <c r="AE23348" i="6"/>
  <c r="AE23347" i="6"/>
  <c r="AE23346" i="6"/>
  <c r="AE23345" i="6"/>
  <c r="AE23344" i="6"/>
  <c r="AE23343" i="6"/>
  <c r="AE23342" i="6"/>
  <c r="AE23341" i="6"/>
  <c r="AE23340" i="6"/>
  <c r="AE23339" i="6"/>
  <c r="AE23338" i="6"/>
  <c r="AE23337" i="6"/>
  <c r="AE23336" i="6"/>
  <c r="AE23335" i="6"/>
  <c r="AE23334" i="6"/>
  <c r="AE23333" i="6"/>
  <c r="AE23332" i="6"/>
  <c r="AE23331" i="6"/>
  <c r="AE23330" i="6"/>
  <c r="AE23329" i="6"/>
  <c r="AE23328" i="6"/>
  <c r="AE23327" i="6"/>
  <c r="AE23326" i="6"/>
  <c r="AE23325" i="6"/>
  <c r="AE23324" i="6"/>
  <c r="AE23323" i="6"/>
  <c r="AE23322" i="6"/>
  <c r="AE23321" i="6"/>
  <c r="AE23320" i="6"/>
  <c r="AE23319" i="6"/>
  <c r="AE23318" i="6"/>
  <c r="AE23317" i="6"/>
  <c r="AE23316" i="6"/>
  <c r="AE23315" i="6"/>
  <c r="AE23314" i="6"/>
  <c r="AE23313" i="6"/>
  <c r="AE23312" i="6"/>
  <c r="AE23311" i="6"/>
  <c r="AE23310" i="6"/>
  <c r="AE23309" i="6"/>
  <c r="AE23308" i="6"/>
  <c r="AE23307" i="6"/>
  <c r="AE23306" i="6"/>
  <c r="AE23305" i="6"/>
  <c r="AE23304" i="6"/>
  <c r="AE23303" i="6"/>
  <c r="AE23302" i="6"/>
  <c r="AE23301" i="6"/>
  <c r="AE23300" i="6"/>
  <c r="AE23299" i="6"/>
  <c r="AE23298" i="6"/>
  <c r="AE23297" i="6"/>
  <c r="AE23296" i="6"/>
  <c r="AE23295" i="6"/>
  <c r="AE23294" i="6"/>
  <c r="AE23293" i="6"/>
  <c r="AE23292" i="6"/>
  <c r="AE23291" i="6"/>
  <c r="AE23290" i="6"/>
  <c r="AE23289" i="6"/>
  <c r="AE23288" i="6"/>
  <c r="AE23287" i="6"/>
  <c r="AE23286" i="6"/>
  <c r="AE23285" i="6"/>
  <c r="AE23284" i="6"/>
  <c r="AE23283" i="6"/>
  <c r="AE23282" i="6"/>
  <c r="AE23281" i="6"/>
  <c r="AE23280" i="6"/>
  <c r="AE23279" i="6"/>
  <c r="AE23278" i="6"/>
  <c r="AE23277" i="6"/>
  <c r="AE23276" i="6"/>
  <c r="AE23275" i="6"/>
  <c r="AE23274" i="6"/>
  <c r="AE23273" i="6"/>
  <c r="AE23272" i="6"/>
  <c r="AE23271" i="6"/>
  <c r="AE23270" i="6"/>
  <c r="AE23269" i="6"/>
  <c r="AE23268" i="6"/>
  <c r="AE23267" i="6"/>
  <c r="AE23266" i="6"/>
  <c r="AE23265" i="6"/>
  <c r="AE23264" i="6"/>
  <c r="AE23263" i="6"/>
  <c r="AE23262" i="6"/>
  <c r="AE23261" i="6"/>
  <c r="AE23260" i="6"/>
  <c r="AE23259" i="6"/>
  <c r="AE23258" i="6"/>
  <c r="AE23257" i="6"/>
  <c r="AE23256" i="6"/>
  <c r="AE23255" i="6"/>
  <c r="AE23254" i="6"/>
  <c r="AE23253" i="6"/>
  <c r="AE23252" i="6"/>
  <c r="AE23251" i="6"/>
  <c r="AE23250" i="6"/>
  <c r="AE23249" i="6"/>
  <c r="AE23248" i="6"/>
  <c r="AE23247" i="6"/>
  <c r="AE23246" i="6"/>
  <c r="AE23245" i="6"/>
  <c r="AE23244" i="6"/>
  <c r="AE23243" i="6"/>
  <c r="AE23242" i="6"/>
  <c r="AE23241" i="6"/>
  <c r="AE23240" i="6"/>
  <c r="AE23239" i="6"/>
  <c r="AE23238" i="6"/>
  <c r="AE23237" i="6"/>
  <c r="AE23236" i="6"/>
  <c r="AE23235" i="6"/>
  <c r="AE23234" i="6"/>
  <c r="AE23233" i="6"/>
  <c r="AE23232" i="6"/>
  <c r="AE23231" i="6"/>
  <c r="AE23230" i="6"/>
  <c r="AE23229" i="6"/>
  <c r="AE23228" i="6"/>
  <c r="AE23227" i="6"/>
  <c r="AE23226" i="6"/>
  <c r="AE23225" i="6"/>
  <c r="AE23224" i="6"/>
  <c r="AE23223" i="6"/>
  <c r="AE23222" i="6"/>
  <c r="AE23221" i="6"/>
  <c r="AE23220" i="6"/>
  <c r="AE23219" i="6"/>
  <c r="AE23218" i="6"/>
  <c r="AE23217" i="6"/>
  <c r="AE23216" i="6"/>
  <c r="AE23215" i="6"/>
  <c r="AE23214" i="6"/>
  <c r="AE23213" i="6"/>
  <c r="AE23212" i="6"/>
  <c r="AE23211" i="6"/>
  <c r="AE23210" i="6"/>
  <c r="AE23209" i="6"/>
  <c r="AE23208" i="6"/>
  <c r="AE23207" i="6"/>
  <c r="AE23206" i="6"/>
  <c r="AE23205" i="6"/>
  <c r="AE23204" i="6"/>
  <c r="AE23203" i="6"/>
  <c r="AE23202" i="6"/>
  <c r="AE23201" i="6"/>
  <c r="AE23200" i="6"/>
  <c r="AE23199" i="6"/>
  <c r="AE23198" i="6"/>
  <c r="AE23197" i="6"/>
  <c r="AE23196" i="6"/>
  <c r="AE23195" i="6"/>
  <c r="AE23194" i="6"/>
  <c r="AE23193" i="6"/>
  <c r="AE23192" i="6"/>
  <c r="AE23191" i="6"/>
  <c r="AE23190" i="6"/>
  <c r="AE23189" i="6"/>
  <c r="AE23188" i="6"/>
  <c r="AE23187" i="6"/>
  <c r="AE23186" i="6"/>
  <c r="AE23185" i="6"/>
  <c r="AE23184" i="6"/>
  <c r="AE23183" i="6"/>
  <c r="AE23182" i="6"/>
  <c r="AE23181" i="6"/>
  <c r="AE23180" i="6"/>
  <c r="AE23179" i="6"/>
  <c r="AE23178" i="6"/>
  <c r="AE23177" i="6"/>
  <c r="AE23176" i="6"/>
  <c r="AE23175" i="6"/>
  <c r="AE23174" i="6"/>
  <c r="AE23173" i="6"/>
  <c r="AE23172" i="6"/>
  <c r="AE23171" i="6"/>
  <c r="AE23170" i="6"/>
  <c r="AE23169" i="6"/>
  <c r="AE23168" i="6"/>
  <c r="AE23167" i="6"/>
  <c r="AE23166" i="6"/>
  <c r="AE23165" i="6"/>
  <c r="AE23164" i="6"/>
  <c r="AE23163" i="6"/>
  <c r="AE23162" i="6"/>
  <c r="AE23161" i="6"/>
  <c r="AE23160" i="6"/>
  <c r="AE23159" i="6"/>
  <c r="AE23158" i="6"/>
  <c r="AE23157" i="6"/>
  <c r="AE23156" i="6"/>
  <c r="AE23155" i="6"/>
  <c r="AE23154" i="6"/>
  <c r="AE23153" i="6"/>
  <c r="AE23152" i="6"/>
  <c r="AE23151" i="6"/>
  <c r="AE23150" i="6"/>
  <c r="AE23149" i="6"/>
  <c r="AE23148" i="6"/>
  <c r="AE23147" i="6"/>
  <c r="AE23146" i="6"/>
  <c r="AE23145" i="6"/>
  <c r="AE23144" i="6"/>
  <c r="AE23143" i="6"/>
  <c r="AE23142" i="6"/>
  <c r="AE23141" i="6"/>
  <c r="AE23140" i="6"/>
  <c r="AE23139" i="6"/>
  <c r="AE23138" i="6"/>
  <c r="AE23137" i="6"/>
  <c r="AE23136" i="6"/>
  <c r="AE23135" i="6"/>
  <c r="AE23134" i="6"/>
  <c r="AE23133" i="6"/>
  <c r="AE23132" i="6"/>
  <c r="AE23131" i="6"/>
  <c r="AE23130" i="6"/>
  <c r="AE23129" i="6"/>
  <c r="AE23128" i="6"/>
  <c r="AE23127" i="6"/>
  <c r="AE23126" i="6"/>
  <c r="AE23125" i="6"/>
  <c r="AE23124" i="6"/>
  <c r="AE23123" i="6"/>
  <c r="AE23122" i="6"/>
  <c r="AE23121" i="6"/>
  <c r="AE23120" i="6"/>
  <c r="AE23119" i="6"/>
  <c r="AE23118" i="6"/>
  <c r="AE23117" i="6"/>
  <c r="AE23116" i="6"/>
  <c r="AE23115" i="6"/>
  <c r="AE23114" i="6"/>
  <c r="AE23113" i="6"/>
  <c r="AE23112" i="6"/>
  <c r="AE23111" i="6"/>
  <c r="AE23110" i="6"/>
  <c r="AE23109" i="6"/>
  <c r="AE23108" i="6"/>
  <c r="AE23107" i="6"/>
  <c r="AE23106" i="6"/>
  <c r="AE23105" i="6"/>
  <c r="AE23104" i="6"/>
  <c r="AE23103" i="6"/>
  <c r="AE23102" i="6"/>
  <c r="AE23101" i="6"/>
  <c r="AE23100" i="6"/>
  <c r="AE23099" i="6"/>
  <c r="AE23098" i="6"/>
  <c r="AE23097" i="6"/>
  <c r="AE23096" i="6"/>
  <c r="AE23095" i="6"/>
  <c r="AE23094" i="6"/>
  <c r="AE23093" i="6"/>
  <c r="AE23092" i="6"/>
  <c r="AE23091" i="6"/>
  <c r="AE23090" i="6"/>
  <c r="AE23089" i="6"/>
  <c r="AE23088" i="6"/>
  <c r="AE23087" i="6"/>
  <c r="AE23086" i="6"/>
  <c r="AE23085" i="6"/>
  <c r="AE23084" i="6"/>
  <c r="AE23083" i="6"/>
  <c r="AE23082" i="6"/>
  <c r="AE23081" i="6"/>
  <c r="AE23080" i="6"/>
  <c r="AE23079" i="6"/>
  <c r="AE23078" i="6"/>
  <c r="AE23077" i="6"/>
  <c r="AE23076" i="6"/>
  <c r="AE23075" i="6"/>
  <c r="AE23074" i="6"/>
  <c r="AE23073" i="6"/>
  <c r="AE23072" i="6"/>
  <c r="AE23071" i="6"/>
  <c r="AE23070" i="6"/>
  <c r="AE23069" i="6"/>
  <c r="AE23068" i="6"/>
  <c r="AE23067" i="6"/>
  <c r="AE23066" i="6"/>
  <c r="AE23065" i="6"/>
  <c r="AE23064" i="6"/>
  <c r="AE23063" i="6"/>
  <c r="AE23062" i="6"/>
  <c r="AE23061" i="6"/>
  <c r="AE23060" i="6"/>
  <c r="AE23059" i="6"/>
  <c r="AE23058" i="6"/>
  <c r="AE23057" i="6"/>
  <c r="AE23056" i="6"/>
  <c r="AE23055" i="6"/>
  <c r="AE23054" i="6"/>
  <c r="AE23053" i="6"/>
  <c r="AE23052" i="6"/>
  <c r="AE23051" i="6"/>
  <c r="AE23050" i="6"/>
  <c r="AE23049" i="6"/>
  <c r="AE23048" i="6"/>
  <c r="AE23047" i="6"/>
  <c r="AE23046" i="6"/>
  <c r="AE23045" i="6"/>
  <c r="AE23044" i="6"/>
  <c r="AE23043" i="6"/>
  <c r="AE23042" i="6"/>
  <c r="AE23041" i="6"/>
  <c r="AE23040" i="6"/>
  <c r="AE23039" i="6"/>
  <c r="AE23038" i="6"/>
  <c r="AE23037" i="6"/>
  <c r="AE23036" i="6"/>
  <c r="AE23035" i="6"/>
  <c r="AE23034" i="6"/>
  <c r="AE23033" i="6"/>
  <c r="AE23032" i="6"/>
  <c r="AE23031" i="6"/>
  <c r="AE23030" i="6"/>
  <c r="AE23029" i="6"/>
  <c r="AE23028" i="6"/>
  <c r="AE23027" i="6"/>
  <c r="AE23026" i="6"/>
  <c r="AE23025" i="6"/>
  <c r="AE23024" i="6"/>
  <c r="AE23023" i="6"/>
  <c r="AE23022" i="6"/>
  <c r="AE23021" i="6"/>
  <c r="AE23020" i="6"/>
  <c r="AE23019" i="6"/>
  <c r="AE23018" i="6"/>
  <c r="AE23017" i="6"/>
  <c r="AE23016" i="6"/>
  <c r="AE23015" i="6"/>
  <c r="AE23014" i="6"/>
  <c r="AE23013" i="6"/>
  <c r="AE23012" i="6"/>
  <c r="AE23011" i="6"/>
  <c r="AE23010" i="6"/>
  <c r="AE23009" i="6"/>
  <c r="AE23008" i="6"/>
  <c r="AE23007" i="6"/>
  <c r="AE23006" i="6"/>
  <c r="AE23005" i="6"/>
  <c r="AE23004" i="6"/>
  <c r="AE23003" i="6"/>
  <c r="AE23002" i="6"/>
  <c r="AE23001" i="6"/>
  <c r="AE23000" i="6"/>
  <c r="AE22999" i="6"/>
  <c r="AE22998" i="6"/>
  <c r="AE22997" i="6"/>
  <c r="AE22996" i="6"/>
  <c r="AE22995" i="6"/>
  <c r="AE22994" i="6"/>
  <c r="AE22993" i="6"/>
  <c r="AE22992" i="6"/>
  <c r="AE22991" i="6"/>
  <c r="AE22990" i="6"/>
  <c r="AE22989" i="6"/>
  <c r="AE22988" i="6"/>
  <c r="AE22987" i="6"/>
  <c r="AE22986" i="6"/>
  <c r="AE22985" i="6"/>
  <c r="AE22984" i="6"/>
  <c r="AE22983" i="6"/>
  <c r="AE22982" i="6"/>
  <c r="AE22981" i="6"/>
  <c r="AE22980" i="6"/>
  <c r="AE22979" i="6"/>
  <c r="AE22978" i="6"/>
  <c r="AE22977" i="6"/>
  <c r="AE22976" i="6"/>
  <c r="AE22975" i="6"/>
  <c r="AE22974" i="6"/>
  <c r="AE22973" i="6"/>
  <c r="AE22972" i="6"/>
  <c r="AE22971" i="6"/>
  <c r="AE22970" i="6"/>
  <c r="AE22969" i="6"/>
  <c r="AE22968" i="6"/>
  <c r="AE22967" i="6"/>
  <c r="AE22966" i="6"/>
  <c r="AE22965" i="6"/>
  <c r="AE22964" i="6"/>
  <c r="AE22963" i="6"/>
  <c r="AE22962" i="6"/>
  <c r="AE22961" i="6"/>
  <c r="AE22960" i="6"/>
  <c r="AE22959" i="6"/>
  <c r="AE22958" i="6"/>
  <c r="AE22957" i="6"/>
  <c r="AE22956" i="6"/>
  <c r="AE22955" i="6"/>
  <c r="AE22954" i="6"/>
  <c r="AE22953" i="6"/>
  <c r="AE22952" i="6"/>
  <c r="AE22951" i="6"/>
  <c r="AE22950" i="6"/>
  <c r="AE22949" i="6"/>
  <c r="AE22948" i="6"/>
  <c r="AE22947" i="6"/>
  <c r="AE22946" i="6"/>
  <c r="AE22945" i="6"/>
  <c r="AE22944" i="6"/>
  <c r="AE22943" i="6"/>
  <c r="AE22942" i="6"/>
  <c r="AE22941" i="6"/>
  <c r="AE22940" i="6"/>
  <c r="AE22939" i="6"/>
  <c r="AE22938" i="6"/>
  <c r="AE22937" i="6"/>
  <c r="AE22936" i="6"/>
  <c r="AE22935" i="6"/>
  <c r="AE22934" i="6"/>
  <c r="AE22933" i="6"/>
  <c r="AE22932" i="6"/>
  <c r="AE22931" i="6"/>
  <c r="AE22930" i="6"/>
  <c r="AE22929" i="6"/>
  <c r="AE22928" i="6"/>
  <c r="AE22927" i="6"/>
  <c r="AE22926" i="6"/>
  <c r="AE22925" i="6"/>
  <c r="AE22924" i="6"/>
  <c r="AE22923" i="6"/>
  <c r="AE22922" i="6"/>
  <c r="AE22921" i="6"/>
  <c r="AE22920" i="6"/>
  <c r="AE22919" i="6"/>
  <c r="AE22918" i="6"/>
  <c r="AE22917" i="6"/>
  <c r="AE22916" i="6"/>
  <c r="AE22915" i="6"/>
  <c r="AE22914" i="6"/>
  <c r="AE22913" i="6"/>
  <c r="AE22912" i="6"/>
  <c r="AE22911" i="6"/>
  <c r="AE22910" i="6"/>
  <c r="AE22909" i="6"/>
  <c r="AE22908" i="6"/>
  <c r="AE22907" i="6"/>
  <c r="AE22906" i="6"/>
  <c r="AE22905" i="6"/>
  <c r="AE22904" i="6"/>
  <c r="AE22903" i="6"/>
  <c r="AE22902" i="6"/>
  <c r="AE22901" i="6"/>
  <c r="AE22900" i="6"/>
  <c r="AE22899" i="6"/>
  <c r="AE22898" i="6"/>
  <c r="AE22897" i="6"/>
  <c r="AE22896" i="6"/>
  <c r="AE22895" i="6"/>
  <c r="AE22894" i="6"/>
  <c r="AE22893" i="6"/>
  <c r="AE22892" i="6"/>
  <c r="AE22891" i="6"/>
  <c r="AE22890" i="6"/>
  <c r="AE22889" i="6"/>
  <c r="AE22888" i="6"/>
  <c r="AE22887" i="6"/>
  <c r="AE22886" i="6"/>
  <c r="AE22885" i="6"/>
  <c r="AE22884" i="6"/>
  <c r="AE22883" i="6"/>
  <c r="AE22882" i="6"/>
  <c r="AE22881" i="6"/>
  <c r="AE22880" i="6"/>
  <c r="AE22879" i="6"/>
  <c r="AE22878" i="6"/>
  <c r="AE22877" i="6"/>
  <c r="AE22876" i="6"/>
  <c r="AE22875" i="6"/>
  <c r="AE22874" i="6"/>
  <c r="AE22873" i="6"/>
  <c r="AE22872" i="6"/>
  <c r="AE22871" i="6"/>
  <c r="AE22870" i="6"/>
  <c r="AE22869" i="6"/>
  <c r="AE22868" i="6"/>
  <c r="AE22867" i="6"/>
  <c r="AE22866" i="6"/>
  <c r="AE22865" i="6"/>
  <c r="AE22864" i="6"/>
  <c r="AE22863" i="6"/>
  <c r="AE22862" i="6"/>
  <c r="AE22861" i="6"/>
  <c r="AE22860" i="6"/>
  <c r="AE22859" i="6"/>
  <c r="AE22858" i="6"/>
  <c r="AE22857" i="6"/>
  <c r="AE22856" i="6"/>
  <c r="AE22855" i="6"/>
  <c r="AE22854" i="6"/>
  <c r="AE22853" i="6"/>
  <c r="AE22852" i="6"/>
  <c r="AE22851" i="6"/>
  <c r="AE22850" i="6"/>
  <c r="AE22849" i="6"/>
  <c r="AE22848" i="6"/>
  <c r="AE22847" i="6"/>
  <c r="AE22846" i="6"/>
  <c r="AE22845" i="6"/>
  <c r="AE22844" i="6"/>
  <c r="AE22843" i="6"/>
  <c r="AE22842" i="6"/>
  <c r="AE22841" i="6"/>
  <c r="AE22840" i="6"/>
  <c r="AE22839" i="6"/>
  <c r="AE22838" i="6"/>
  <c r="AE22837" i="6"/>
  <c r="AE22836" i="6"/>
  <c r="AE22835" i="6"/>
  <c r="AE22834" i="6"/>
  <c r="AE22833" i="6"/>
  <c r="AE22832" i="6"/>
  <c r="AE22831" i="6"/>
  <c r="AE22830" i="6"/>
  <c r="AE22829" i="6"/>
  <c r="AE22828" i="6"/>
  <c r="AE22827" i="6"/>
  <c r="AE22826" i="6"/>
  <c r="AE22825" i="6"/>
  <c r="AE22824" i="6"/>
  <c r="AE22823" i="6"/>
  <c r="AE22822" i="6"/>
  <c r="AE22821" i="6"/>
  <c r="AE22820" i="6"/>
  <c r="AE22819" i="6"/>
  <c r="AE22818" i="6"/>
  <c r="AE22817" i="6"/>
  <c r="AE22816" i="6"/>
  <c r="AE22815" i="6"/>
  <c r="AE22814" i="6"/>
  <c r="AE22813" i="6"/>
  <c r="AE22812" i="6"/>
  <c r="AE22811" i="6"/>
  <c r="AE22810" i="6"/>
  <c r="AE22809" i="6"/>
  <c r="AE22808" i="6"/>
  <c r="AE22807" i="6"/>
  <c r="AE22806" i="6"/>
  <c r="AE22805" i="6"/>
  <c r="AE22804" i="6"/>
  <c r="AE22803" i="6"/>
  <c r="AE22802" i="6"/>
  <c r="AE22801" i="6"/>
  <c r="AE22800" i="6"/>
  <c r="AE22799" i="6"/>
  <c r="AE22798" i="6"/>
  <c r="AE22797" i="6"/>
  <c r="AE22796" i="6"/>
  <c r="AE22795" i="6"/>
  <c r="AE22794" i="6"/>
  <c r="AE22793" i="6"/>
  <c r="AE22792" i="6"/>
  <c r="AE22791" i="6"/>
  <c r="AE22790" i="6"/>
  <c r="AE22789" i="6"/>
  <c r="AE22788" i="6"/>
  <c r="AE22787" i="6"/>
  <c r="AE22786" i="6"/>
  <c r="AE22785" i="6"/>
  <c r="AE22784" i="6"/>
  <c r="AE22783" i="6"/>
  <c r="AE22782" i="6"/>
  <c r="AE22781" i="6"/>
  <c r="AE22780" i="6"/>
  <c r="AE22779" i="6"/>
  <c r="AE22778" i="6"/>
  <c r="AE22777" i="6"/>
  <c r="AE22776" i="6"/>
  <c r="AE22775" i="6"/>
  <c r="AE22774" i="6"/>
  <c r="AE22773" i="6"/>
  <c r="AE22772" i="6"/>
  <c r="AE22771" i="6"/>
  <c r="AE22770" i="6"/>
  <c r="AE22769" i="6"/>
  <c r="AE22768" i="6"/>
  <c r="AE22767" i="6"/>
  <c r="AE22766" i="6"/>
  <c r="AE22765" i="6"/>
  <c r="AE22764" i="6"/>
  <c r="AE22763" i="6"/>
  <c r="AE22762" i="6"/>
  <c r="AE22761" i="6"/>
  <c r="AE22760" i="6"/>
  <c r="AE22759" i="6"/>
  <c r="AE22758" i="6"/>
  <c r="AE22757" i="6"/>
  <c r="AE22756" i="6"/>
  <c r="AE22755" i="6"/>
  <c r="AE22754" i="6"/>
  <c r="AE22753" i="6"/>
  <c r="AE22752" i="6"/>
  <c r="AE22751" i="6"/>
  <c r="AE22750" i="6"/>
  <c r="AE22749" i="6"/>
  <c r="AE22748" i="6"/>
  <c r="AE22747" i="6"/>
  <c r="AE22746" i="6"/>
  <c r="AE22745" i="6"/>
  <c r="AE22744" i="6"/>
  <c r="AE22743" i="6"/>
  <c r="AE22742" i="6"/>
  <c r="AE22741" i="6"/>
  <c r="AE22740" i="6"/>
  <c r="AE22739" i="6"/>
  <c r="AE22738" i="6"/>
  <c r="AE22737" i="6"/>
  <c r="AE22736" i="6"/>
  <c r="AE22735" i="6"/>
  <c r="AE22734" i="6"/>
  <c r="AE22733" i="6"/>
  <c r="AE22732" i="6"/>
  <c r="AE22731" i="6"/>
  <c r="AE22730" i="6"/>
  <c r="AE22729" i="6"/>
  <c r="AE22728" i="6"/>
  <c r="AE22727" i="6"/>
  <c r="AE22726" i="6"/>
  <c r="AE22725" i="6"/>
  <c r="AE22724" i="6"/>
  <c r="AE22723" i="6"/>
  <c r="AE22722" i="6"/>
  <c r="AE22721" i="6"/>
  <c r="AE22720" i="6"/>
  <c r="AE22719" i="6"/>
  <c r="AE22718" i="6"/>
  <c r="AE22717" i="6"/>
  <c r="AE22716" i="6"/>
  <c r="AE22715" i="6"/>
  <c r="AE22714" i="6"/>
  <c r="AE22713" i="6"/>
  <c r="AE22712" i="6"/>
  <c r="AE22711" i="6"/>
  <c r="AE22710" i="6"/>
  <c r="AE22709" i="6"/>
  <c r="AE22708" i="6"/>
  <c r="AE22707" i="6"/>
  <c r="AE22706" i="6"/>
  <c r="AE22705" i="6"/>
  <c r="AE22704" i="6"/>
  <c r="AE22703" i="6"/>
  <c r="AE22702" i="6"/>
  <c r="AE22701" i="6"/>
  <c r="AE22700" i="6"/>
  <c r="AE22699" i="6"/>
  <c r="AE22698" i="6"/>
  <c r="AE22697" i="6"/>
  <c r="AE22696" i="6"/>
  <c r="AE22695" i="6"/>
  <c r="AE22694" i="6"/>
  <c r="AE22693" i="6"/>
  <c r="AE22692" i="6"/>
  <c r="AE22691" i="6"/>
  <c r="AE22690" i="6"/>
  <c r="AE22689" i="6"/>
  <c r="AE22688" i="6"/>
  <c r="AE22687" i="6"/>
  <c r="AE22686" i="6"/>
  <c r="AE22685" i="6"/>
  <c r="AE22684" i="6"/>
  <c r="AE22683" i="6"/>
  <c r="AE22682" i="6"/>
  <c r="AE22681" i="6"/>
  <c r="AE22680" i="6"/>
  <c r="AE22679" i="6"/>
  <c r="AE22678" i="6"/>
  <c r="AE22677" i="6"/>
  <c r="AE22676" i="6"/>
  <c r="AE22675" i="6"/>
  <c r="AE22674" i="6"/>
  <c r="AE22673" i="6"/>
  <c r="AE22672" i="6"/>
  <c r="AE22671" i="6"/>
  <c r="AE22670" i="6"/>
  <c r="AE22669" i="6"/>
  <c r="AE22668" i="6"/>
  <c r="AE22667" i="6"/>
  <c r="AE22666" i="6"/>
  <c r="AE22665" i="6"/>
  <c r="AE22664" i="6"/>
  <c r="AE22663" i="6"/>
  <c r="AE22662" i="6"/>
  <c r="AE22661" i="6"/>
  <c r="AE22660" i="6"/>
  <c r="AE22659" i="6"/>
  <c r="AE22658" i="6"/>
  <c r="AE22657" i="6"/>
  <c r="AE22656" i="6"/>
  <c r="AE22655" i="6"/>
  <c r="AE22654" i="6"/>
  <c r="AE22653" i="6"/>
  <c r="AE22652" i="6"/>
  <c r="AE22651" i="6"/>
  <c r="AE22650" i="6"/>
  <c r="AE22649" i="6"/>
  <c r="AE22648" i="6"/>
  <c r="AE22647" i="6"/>
  <c r="AE22646" i="6"/>
  <c r="AE22645" i="6"/>
  <c r="AE22644" i="6"/>
  <c r="AE22643" i="6"/>
  <c r="AE22642" i="6"/>
  <c r="AE22641" i="6"/>
  <c r="AE22640" i="6"/>
  <c r="AE22639" i="6"/>
  <c r="AE22638" i="6"/>
  <c r="AE22637" i="6"/>
  <c r="AE22636" i="6"/>
  <c r="AE22635" i="6"/>
  <c r="AE22634" i="6"/>
  <c r="AE22633" i="6"/>
  <c r="AE22632" i="6"/>
  <c r="AE22631" i="6"/>
  <c r="AE22630" i="6"/>
  <c r="AE22629" i="6"/>
  <c r="AE22628" i="6"/>
  <c r="AE22627" i="6"/>
  <c r="AE22626" i="6"/>
  <c r="AE22625" i="6"/>
  <c r="AE22624" i="6"/>
  <c r="AE22623" i="6"/>
  <c r="AE22622" i="6"/>
  <c r="AE22621" i="6"/>
  <c r="AE22620" i="6"/>
  <c r="AE22619" i="6"/>
  <c r="AE22618" i="6"/>
  <c r="AE22617" i="6"/>
  <c r="AE22616" i="6"/>
  <c r="AE22615" i="6"/>
  <c r="AE22614" i="6"/>
  <c r="AE22613" i="6"/>
  <c r="AE22612" i="6"/>
  <c r="AE22611" i="6"/>
  <c r="AE22610" i="6"/>
  <c r="AE22609" i="6"/>
  <c r="AE22608" i="6"/>
  <c r="AE22607" i="6"/>
  <c r="AE22606" i="6"/>
  <c r="AE22605" i="6"/>
  <c r="AE22604" i="6"/>
  <c r="AE22603" i="6"/>
  <c r="AE22602" i="6"/>
  <c r="AE22601" i="6"/>
  <c r="AE22600" i="6"/>
  <c r="AE22599" i="6"/>
  <c r="AE22598" i="6"/>
  <c r="AE22597" i="6"/>
  <c r="AE22596" i="6"/>
  <c r="AE22595" i="6"/>
  <c r="AE22594" i="6"/>
  <c r="AE22593" i="6"/>
  <c r="AE22592" i="6"/>
  <c r="AE22591" i="6"/>
  <c r="AE22590" i="6"/>
  <c r="AE22589" i="6"/>
  <c r="AE22588" i="6"/>
  <c r="AE22587" i="6"/>
  <c r="AE22586" i="6"/>
  <c r="AE22585" i="6"/>
  <c r="AE22584" i="6"/>
  <c r="AE22583" i="6"/>
  <c r="AE22582" i="6"/>
  <c r="AE22581" i="6"/>
  <c r="AE22580" i="6"/>
  <c r="AE22579" i="6"/>
  <c r="AE22578" i="6"/>
  <c r="AE22577" i="6"/>
  <c r="AE22576" i="6"/>
  <c r="AE22575" i="6"/>
  <c r="AE22574" i="6"/>
  <c r="AE22573" i="6"/>
  <c r="AE22572" i="6"/>
  <c r="AE22571" i="6"/>
  <c r="AE22570" i="6"/>
  <c r="AE22569" i="6"/>
  <c r="AE22568" i="6"/>
  <c r="AE22567" i="6"/>
  <c r="AE22566" i="6"/>
  <c r="AE22565" i="6"/>
  <c r="AE22564" i="6"/>
  <c r="AE22563" i="6"/>
  <c r="AE22562" i="6"/>
  <c r="AE22561" i="6"/>
  <c r="AE22560" i="6"/>
  <c r="AE22559" i="6"/>
  <c r="AE22558" i="6"/>
  <c r="AE22557" i="6"/>
  <c r="AE22556" i="6"/>
  <c r="AE22555" i="6"/>
  <c r="AE22554" i="6"/>
  <c r="AE22553" i="6"/>
  <c r="AE22552" i="6"/>
  <c r="AE22551" i="6"/>
  <c r="AE22550" i="6"/>
  <c r="AE22549" i="6"/>
  <c r="AE22548" i="6"/>
  <c r="AE22547" i="6"/>
  <c r="AE22546" i="6"/>
  <c r="AE22545" i="6"/>
  <c r="AE22544" i="6"/>
  <c r="AE22543" i="6"/>
  <c r="AE22542" i="6"/>
  <c r="AE22541" i="6"/>
  <c r="AE22540" i="6"/>
  <c r="AE22539" i="6"/>
  <c r="AE22538" i="6"/>
  <c r="AE22537" i="6"/>
  <c r="AE22536" i="6"/>
  <c r="AE22535" i="6"/>
  <c r="AE22534" i="6"/>
  <c r="AE22533" i="6"/>
  <c r="AE22532" i="6"/>
  <c r="AE22531" i="6"/>
  <c r="AE22530" i="6"/>
  <c r="AE22529" i="6"/>
  <c r="AE22528" i="6"/>
  <c r="AE22527" i="6"/>
  <c r="AE22526" i="6"/>
  <c r="AE22525" i="6"/>
  <c r="AE22524" i="6"/>
  <c r="AE22523" i="6"/>
  <c r="AE22522" i="6"/>
  <c r="AE22521" i="6"/>
  <c r="AE22520" i="6"/>
  <c r="AE22519" i="6"/>
  <c r="AE22518" i="6"/>
  <c r="AE22517" i="6"/>
  <c r="AE22516" i="6"/>
  <c r="AE22515" i="6"/>
  <c r="AE22514" i="6"/>
  <c r="AE22513" i="6"/>
  <c r="AE22512" i="6"/>
  <c r="AE22511" i="6"/>
  <c r="AE22510" i="6"/>
  <c r="AE22509" i="6"/>
  <c r="AE22508" i="6"/>
  <c r="AE22507" i="6"/>
  <c r="AE22506" i="6"/>
  <c r="AE22505" i="6"/>
  <c r="AE22504" i="6"/>
  <c r="AE22503" i="6"/>
  <c r="AE22502" i="6"/>
  <c r="AE22501" i="6"/>
  <c r="AE22500" i="6"/>
  <c r="AE22499" i="6"/>
  <c r="AE22498" i="6"/>
  <c r="AE22497" i="6"/>
  <c r="AE22496" i="6"/>
  <c r="AE22495" i="6"/>
  <c r="AE22494" i="6"/>
  <c r="AE22493" i="6"/>
  <c r="AE22492" i="6"/>
  <c r="AE22491" i="6"/>
  <c r="AE22490" i="6"/>
  <c r="AE22489" i="6"/>
  <c r="AE22488" i="6"/>
  <c r="AE22487" i="6"/>
  <c r="AE22486" i="6"/>
  <c r="AE22485" i="6"/>
  <c r="AE22484" i="6"/>
  <c r="AE22483" i="6"/>
  <c r="AE22482" i="6"/>
  <c r="AE22481" i="6"/>
  <c r="AE22480" i="6"/>
  <c r="AE22479" i="6"/>
  <c r="AE22478" i="6"/>
  <c r="AE22477" i="6"/>
  <c r="AE22476" i="6"/>
  <c r="AE22475" i="6"/>
  <c r="AE22474" i="6"/>
  <c r="AE22473" i="6"/>
  <c r="AE22472" i="6"/>
  <c r="AE22471" i="6"/>
  <c r="AE22470" i="6"/>
  <c r="AE22469" i="6"/>
  <c r="AE22468" i="6"/>
  <c r="AE22467" i="6"/>
  <c r="AE22466" i="6"/>
  <c r="AE22465" i="6"/>
  <c r="AE22464" i="6"/>
  <c r="AE22463" i="6"/>
  <c r="AE22462" i="6"/>
  <c r="AE22461" i="6"/>
  <c r="AE22460" i="6"/>
  <c r="AE22459" i="6"/>
  <c r="AE22458" i="6"/>
  <c r="AE22457" i="6"/>
  <c r="AE22456" i="6"/>
  <c r="AE22455" i="6"/>
  <c r="AE22454" i="6"/>
  <c r="AE22453" i="6"/>
  <c r="AE22452" i="6"/>
  <c r="AE22451" i="6"/>
  <c r="AE22450" i="6"/>
  <c r="AE22449" i="6"/>
  <c r="AE22448" i="6"/>
  <c r="AE22447" i="6"/>
  <c r="AE22446" i="6"/>
  <c r="AE22445" i="6"/>
  <c r="AE22444" i="6"/>
  <c r="AE22443" i="6"/>
  <c r="AE22442" i="6"/>
  <c r="AE22441" i="6"/>
  <c r="AE22440" i="6"/>
  <c r="AE22439" i="6"/>
  <c r="AE22438" i="6"/>
  <c r="AE22437" i="6"/>
  <c r="AE22436" i="6"/>
  <c r="AE22435" i="6"/>
  <c r="AE22434" i="6"/>
  <c r="AE22433" i="6"/>
  <c r="AE22432" i="6"/>
  <c r="AE22431" i="6"/>
  <c r="AE22430" i="6"/>
  <c r="AE22429" i="6"/>
  <c r="AE22428" i="6"/>
  <c r="AE22427" i="6"/>
  <c r="AE22426" i="6"/>
  <c r="AE22425" i="6"/>
  <c r="AE22424" i="6"/>
  <c r="AE22423" i="6"/>
  <c r="AE22422" i="6"/>
  <c r="AE22421" i="6"/>
  <c r="AE22420" i="6"/>
  <c r="AE22419" i="6"/>
  <c r="AE22418" i="6"/>
  <c r="AE22417" i="6"/>
  <c r="AE22416" i="6"/>
  <c r="AE22415" i="6"/>
  <c r="AE22414" i="6"/>
  <c r="AE22413" i="6"/>
  <c r="AE22412" i="6"/>
  <c r="AE22411" i="6"/>
  <c r="AE22410" i="6"/>
  <c r="AE22409" i="6"/>
  <c r="AE22408" i="6"/>
  <c r="AE22407" i="6"/>
  <c r="AE22406" i="6"/>
  <c r="AE22405" i="6"/>
  <c r="AE22404" i="6"/>
  <c r="AE22403" i="6"/>
  <c r="AE22402" i="6"/>
  <c r="AE22401" i="6"/>
  <c r="AE22400" i="6"/>
  <c r="AE22399" i="6"/>
  <c r="AE22398" i="6"/>
  <c r="AE22397" i="6"/>
  <c r="AE22396" i="6"/>
  <c r="AE22395" i="6"/>
  <c r="AE22394" i="6"/>
  <c r="AE22393" i="6"/>
  <c r="AE22392" i="6"/>
  <c r="AE22391" i="6"/>
  <c r="AE22390" i="6"/>
  <c r="AE22389" i="6"/>
  <c r="AE22388" i="6"/>
  <c r="AE22387" i="6"/>
  <c r="AE22386" i="6"/>
  <c r="AE22385" i="6"/>
  <c r="AE22384" i="6"/>
  <c r="AE22383" i="6"/>
  <c r="AE22382" i="6"/>
  <c r="AE22381" i="6"/>
  <c r="AE22380" i="6"/>
  <c r="AE22379" i="6"/>
  <c r="AE22378" i="6"/>
  <c r="AE22377" i="6"/>
  <c r="AE22376" i="6"/>
  <c r="AE22375" i="6"/>
  <c r="AE22374" i="6"/>
  <c r="AE22373" i="6"/>
  <c r="AE22372" i="6"/>
  <c r="AE22371" i="6"/>
  <c r="AE22370" i="6"/>
  <c r="AE22369" i="6"/>
  <c r="AE22368" i="6"/>
  <c r="AE22367" i="6"/>
  <c r="AE22366" i="6"/>
  <c r="AE22365" i="6"/>
  <c r="AE22364" i="6"/>
  <c r="AE22363" i="6"/>
  <c r="AE22362" i="6"/>
  <c r="AE22361" i="6"/>
  <c r="AE22360" i="6"/>
  <c r="AE22359" i="6"/>
  <c r="AE22358" i="6"/>
  <c r="AE22357" i="6"/>
  <c r="AE22356" i="6"/>
  <c r="AE22355" i="6"/>
  <c r="AE22354" i="6"/>
  <c r="AE22353" i="6"/>
  <c r="AE22352" i="6"/>
  <c r="AE22351" i="6"/>
  <c r="AE22350" i="6"/>
  <c r="AE22349" i="6"/>
  <c r="AE22348" i="6"/>
  <c r="AE22347" i="6"/>
  <c r="AE22346" i="6"/>
  <c r="AE22345" i="6"/>
  <c r="AE22344" i="6"/>
  <c r="AE22343" i="6"/>
  <c r="AE22342" i="6"/>
  <c r="AE22341" i="6"/>
  <c r="AE22340" i="6"/>
  <c r="AE22339" i="6"/>
  <c r="AE22338" i="6"/>
  <c r="AE22337" i="6"/>
  <c r="AE22336" i="6"/>
  <c r="AE22335" i="6"/>
  <c r="AE22334" i="6"/>
  <c r="AE22333" i="6"/>
  <c r="AE22332" i="6"/>
  <c r="AE22331" i="6"/>
  <c r="AE22330" i="6"/>
  <c r="AE22329" i="6"/>
  <c r="AE22328" i="6"/>
  <c r="AE22327" i="6"/>
  <c r="AE22326" i="6"/>
  <c r="AE22325" i="6"/>
  <c r="AE22324" i="6"/>
  <c r="AE22323" i="6"/>
  <c r="AE22322" i="6"/>
  <c r="AE22321" i="6"/>
  <c r="AE22320" i="6"/>
  <c r="AE22319" i="6"/>
  <c r="AE22318" i="6"/>
  <c r="AE22317" i="6"/>
  <c r="AE22316" i="6"/>
  <c r="AE22315" i="6"/>
  <c r="AE22314" i="6"/>
  <c r="AE22313" i="6"/>
  <c r="AE22312" i="6"/>
  <c r="AE22311" i="6"/>
  <c r="AE22310" i="6"/>
  <c r="AE22309" i="6"/>
  <c r="AE22308" i="6"/>
  <c r="AE22307" i="6"/>
  <c r="AE22306" i="6"/>
  <c r="AE22305" i="6"/>
  <c r="AE22304" i="6"/>
  <c r="AE22303" i="6"/>
  <c r="AE22302" i="6"/>
  <c r="AE22301" i="6"/>
  <c r="AE22300" i="6"/>
  <c r="AE22299" i="6"/>
  <c r="AE22298" i="6"/>
  <c r="AE22297" i="6"/>
  <c r="AE22296" i="6"/>
  <c r="AE22295" i="6"/>
  <c r="AE22294" i="6"/>
  <c r="AE22293" i="6"/>
  <c r="AE22292" i="6"/>
  <c r="AE22291" i="6"/>
  <c r="AE22290" i="6"/>
  <c r="AE22289" i="6"/>
  <c r="AE22288" i="6"/>
  <c r="AE22287" i="6"/>
  <c r="AE22286" i="6"/>
  <c r="AE22285" i="6"/>
  <c r="AE22284" i="6"/>
  <c r="AE22283" i="6"/>
  <c r="AE22282" i="6"/>
  <c r="AE22281" i="6"/>
  <c r="AE22280" i="6"/>
  <c r="AE22279" i="6"/>
  <c r="AE22278" i="6"/>
  <c r="AE22277" i="6"/>
  <c r="AE22276" i="6"/>
  <c r="AE22275" i="6"/>
  <c r="AE22274" i="6"/>
  <c r="AE22273" i="6"/>
  <c r="AE22272" i="6"/>
  <c r="AE22271" i="6"/>
  <c r="AE22270" i="6"/>
  <c r="AE22269" i="6"/>
  <c r="AE22268" i="6"/>
  <c r="AE22267" i="6"/>
  <c r="AE22266" i="6"/>
  <c r="AE22265" i="6"/>
  <c r="AE22264" i="6"/>
  <c r="AE22263" i="6"/>
  <c r="AE22262" i="6"/>
  <c r="AE22261" i="6"/>
  <c r="AE22260" i="6"/>
  <c r="AE22259" i="6"/>
  <c r="AE22258" i="6"/>
  <c r="AE22257" i="6"/>
  <c r="AE22256" i="6"/>
  <c r="AE22255" i="6"/>
  <c r="AE22254" i="6"/>
  <c r="AE22253" i="6"/>
  <c r="AE22252" i="6"/>
  <c r="AE22251" i="6"/>
  <c r="AE22250" i="6"/>
  <c r="AE22249" i="6"/>
  <c r="AE22248" i="6"/>
  <c r="AE22247" i="6"/>
  <c r="AE22246" i="6"/>
  <c r="AE22245" i="6"/>
  <c r="AE22244" i="6"/>
  <c r="AE22243" i="6"/>
  <c r="AE22242" i="6"/>
  <c r="AE22241" i="6"/>
  <c r="AE22240" i="6"/>
  <c r="AE22239" i="6"/>
  <c r="AE22238" i="6"/>
  <c r="AE22237" i="6"/>
  <c r="AE22236" i="6"/>
  <c r="AE22235" i="6"/>
  <c r="AE22234" i="6"/>
  <c r="AE22233" i="6"/>
  <c r="AE22232" i="6"/>
  <c r="AE22231" i="6"/>
  <c r="AE22230" i="6"/>
  <c r="AE22229" i="6"/>
  <c r="AE22228" i="6"/>
  <c r="AE22227" i="6"/>
  <c r="AE22226" i="6"/>
  <c r="AE22225" i="6"/>
  <c r="AE22224" i="6"/>
  <c r="AE22223" i="6"/>
  <c r="AE22222" i="6"/>
  <c r="AE22221" i="6"/>
  <c r="AE22220" i="6"/>
  <c r="AE22219" i="6"/>
  <c r="AE22218" i="6"/>
  <c r="AE22217" i="6"/>
  <c r="AE22216" i="6"/>
  <c r="AE22215" i="6"/>
  <c r="AE22214" i="6"/>
  <c r="AE22213" i="6"/>
  <c r="AE22212" i="6"/>
  <c r="AE22211" i="6"/>
  <c r="AE22210" i="6"/>
  <c r="AE22209" i="6"/>
  <c r="AE22208" i="6"/>
  <c r="AE22207" i="6"/>
  <c r="AE22206" i="6"/>
  <c r="AE22205" i="6"/>
  <c r="AE22204" i="6"/>
  <c r="AE22203" i="6"/>
  <c r="AE22202" i="6"/>
  <c r="AE22201" i="6"/>
  <c r="AE22200" i="6"/>
  <c r="AE22199" i="6"/>
  <c r="AE22198" i="6"/>
  <c r="AE22197" i="6"/>
  <c r="AE22196" i="6"/>
  <c r="AE22195" i="6"/>
  <c r="AE22194" i="6"/>
  <c r="AE22193" i="6"/>
  <c r="AE22192" i="6"/>
  <c r="AE22191" i="6"/>
  <c r="AE22190" i="6"/>
  <c r="AE22189" i="6"/>
  <c r="AE22188" i="6"/>
  <c r="AE22187" i="6"/>
  <c r="AE22186" i="6"/>
  <c r="AE22185" i="6"/>
  <c r="AE22184" i="6"/>
  <c r="AE22183" i="6"/>
  <c r="AE22182" i="6"/>
  <c r="AE22181" i="6"/>
  <c r="AE22180" i="6"/>
  <c r="AE22179" i="6"/>
  <c r="AE22178" i="6"/>
  <c r="AE22177" i="6"/>
  <c r="AE22176" i="6"/>
  <c r="AE22175" i="6"/>
  <c r="AE22174" i="6"/>
  <c r="AE22173" i="6"/>
  <c r="AE22172" i="6"/>
  <c r="AE22171" i="6"/>
  <c r="AE22170" i="6"/>
  <c r="AE22169" i="6"/>
  <c r="AE22168" i="6"/>
  <c r="AE22167" i="6"/>
  <c r="AE22166" i="6"/>
  <c r="AE22165" i="6"/>
  <c r="AE22164" i="6"/>
  <c r="AE22163" i="6"/>
  <c r="AE22162" i="6"/>
  <c r="AE22161" i="6"/>
  <c r="AE22160" i="6"/>
  <c r="AE22159" i="6"/>
  <c r="AE22158" i="6"/>
  <c r="AE22157" i="6"/>
  <c r="AE22156" i="6"/>
  <c r="AE22155" i="6"/>
  <c r="AE22154" i="6"/>
  <c r="AE22153" i="6"/>
  <c r="AE22152" i="6"/>
  <c r="AE22151" i="6"/>
  <c r="AE22150" i="6"/>
  <c r="AE22149" i="6"/>
  <c r="AE22148" i="6"/>
  <c r="AE22147" i="6"/>
  <c r="AE22146" i="6"/>
  <c r="AE22145" i="6"/>
  <c r="AE22144" i="6"/>
  <c r="AE22143" i="6"/>
  <c r="AE22142" i="6"/>
  <c r="AE22141" i="6"/>
  <c r="AE22140" i="6"/>
  <c r="AE22139" i="6"/>
  <c r="AE22138" i="6"/>
  <c r="AE22137" i="6"/>
  <c r="AE22136" i="6"/>
  <c r="AE22135" i="6"/>
  <c r="AE22134" i="6"/>
  <c r="AE22133" i="6"/>
  <c r="AE22132" i="6"/>
  <c r="AE22131" i="6"/>
  <c r="AE22130" i="6"/>
  <c r="AE22129" i="6"/>
  <c r="AE22128" i="6"/>
  <c r="AE22127" i="6"/>
  <c r="AE22126" i="6"/>
  <c r="AE22125" i="6"/>
  <c r="AE22124" i="6"/>
  <c r="AE22123" i="6"/>
  <c r="AE22122" i="6"/>
  <c r="AE22121" i="6"/>
  <c r="AE22120" i="6"/>
  <c r="AE22119" i="6"/>
  <c r="AE22118" i="6"/>
  <c r="AE22117" i="6"/>
  <c r="AE22116" i="6"/>
  <c r="AE22115" i="6"/>
  <c r="AE22114" i="6"/>
  <c r="AE22113" i="6"/>
  <c r="AE22112" i="6"/>
  <c r="AE22111" i="6"/>
  <c r="AE22110" i="6"/>
  <c r="AE22109" i="6"/>
  <c r="AE22108" i="6"/>
  <c r="AE22107" i="6"/>
  <c r="AE22106" i="6"/>
  <c r="AE22105" i="6"/>
  <c r="AE22104" i="6"/>
  <c r="AE22103" i="6"/>
  <c r="AE22102" i="6"/>
  <c r="AE22101" i="6"/>
  <c r="AE22100" i="6"/>
  <c r="AE22099" i="6"/>
  <c r="AE22098" i="6"/>
  <c r="AE22097" i="6"/>
  <c r="AE22096" i="6"/>
  <c r="AE22095" i="6"/>
  <c r="AE22094" i="6"/>
  <c r="AE22093" i="6"/>
  <c r="AE22092" i="6"/>
  <c r="AE22091" i="6"/>
  <c r="AE22090" i="6"/>
  <c r="AE22089" i="6"/>
  <c r="AE22088" i="6"/>
  <c r="AE22087" i="6"/>
  <c r="AE22086" i="6"/>
  <c r="AE22085" i="6"/>
  <c r="AE22084" i="6"/>
  <c r="AE22083" i="6"/>
  <c r="AE22082" i="6"/>
  <c r="AE22081" i="6"/>
  <c r="AE22080" i="6"/>
  <c r="AE22079" i="6"/>
  <c r="AE22078" i="6"/>
  <c r="AE22077" i="6"/>
  <c r="AE22076" i="6"/>
  <c r="AE22075" i="6"/>
  <c r="AE22074" i="6"/>
  <c r="AE22073" i="6"/>
  <c r="AE22072" i="6"/>
  <c r="AE22071" i="6"/>
  <c r="AE22070" i="6"/>
  <c r="AE22069" i="6"/>
  <c r="AE22068" i="6"/>
  <c r="AE22067" i="6"/>
  <c r="AE22066" i="6"/>
  <c r="AE22065" i="6"/>
  <c r="AE22064" i="6"/>
  <c r="AE22063" i="6"/>
  <c r="AE22062" i="6"/>
  <c r="AE22061" i="6"/>
  <c r="AE22060" i="6"/>
  <c r="AE22059" i="6"/>
  <c r="AE22058" i="6"/>
  <c r="AE22057" i="6"/>
  <c r="AE22056" i="6"/>
  <c r="AE22055" i="6"/>
  <c r="AE22054" i="6"/>
  <c r="AE22053" i="6"/>
  <c r="AE22052" i="6"/>
  <c r="AE22051" i="6"/>
  <c r="AE22050" i="6"/>
  <c r="AE22049" i="6"/>
  <c r="AE22048" i="6"/>
  <c r="AE22047" i="6"/>
  <c r="AE22046" i="6"/>
  <c r="AE22045" i="6"/>
  <c r="AE22044" i="6"/>
  <c r="AE22043" i="6"/>
  <c r="AE22042" i="6"/>
  <c r="AE22041" i="6"/>
  <c r="AE22040" i="6"/>
  <c r="AE22039" i="6"/>
  <c r="AE22038" i="6"/>
  <c r="AE22037" i="6"/>
  <c r="AE22036" i="6"/>
  <c r="AE22035" i="6"/>
  <c r="AE22034" i="6"/>
  <c r="AE22033" i="6"/>
  <c r="AE22032" i="6"/>
  <c r="AE22031" i="6"/>
  <c r="AE22030" i="6"/>
  <c r="AE22029" i="6"/>
  <c r="AE22028" i="6"/>
  <c r="AE22027" i="6"/>
  <c r="AE22026" i="6"/>
  <c r="AE22025" i="6"/>
  <c r="AE22024" i="6"/>
  <c r="AE22023" i="6"/>
  <c r="AE22022" i="6"/>
  <c r="AE22021" i="6"/>
  <c r="AE22020" i="6"/>
  <c r="AE22019" i="6"/>
  <c r="AE22018" i="6"/>
  <c r="AE22017" i="6"/>
  <c r="AE22016" i="6"/>
  <c r="AE22015" i="6"/>
  <c r="AE22014" i="6"/>
  <c r="AE22013" i="6"/>
  <c r="AE22012" i="6"/>
  <c r="AE22011" i="6"/>
  <c r="AE22010" i="6"/>
  <c r="AE22009" i="6"/>
  <c r="AE22008" i="6"/>
  <c r="AE22007" i="6"/>
  <c r="AE22006" i="6"/>
  <c r="AE22005" i="6"/>
  <c r="AE22004" i="6"/>
  <c r="AE22003" i="6"/>
  <c r="AE22002" i="6"/>
  <c r="AE22001" i="6"/>
  <c r="AE22000" i="6"/>
  <c r="AE21999" i="6"/>
  <c r="AE21998" i="6"/>
  <c r="AE21997" i="6"/>
  <c r="AE21996" i="6"/>
  <c r="AE21995" i="6"/>
  <c r="AE21994" i="6"/>
  <c r="AE21993" i="6"/>
  <c r="AE21992" i="6"/>
  <c r="AE21991" i="6"/>
  <c r="AE21990" i="6"/>
  <c r="AE21989" i="6"/>
  <c r="AE21988" i="6"/>
  <c r="AE21987" i="6"/>
  <c r="AE21986" i="6"/>
  <c r="AE21985" i="6"/>
  <c r="AE21984" i="6"/>
  <c r="AE21983" i="6"/>
  <c r="AE21982" i="6"/>
  <c r="AE21981" i="6"/>
  <c r="AE21980" i="6"/>
  <c r="AE21979" i="6"/>
  <c r="AE21978" i="6"/>
  <c r="AE21977" i="6"/>
  <c r="AE21976" i="6"/>
  <c r="AE21975" i="6"/>
  <c r="AE21974" i="6"/>
  <c r="AE21973" i="6"/>
  <c r="AE21972" i="6"/>
  <c r="AE21971" i="6"/>
  <c r="AE21970" i="6"/>
  <c r="AE21969" i="6"/>
  <c r="AE21968" i="6"/>
  <c r="AE21967" i="6"/>
  <c r="AE21966" i="6"/>
  <c r="AE21965" i="6"/>
  <c r="AE21964" i="6"/>
  <c r="AE21963" i="6"/>
  <c r="AE21962" i="6"/>
  <c r="AE21961" i="6"/>
  <c r="AE21960" i="6"/>
  <c r="AE21959" i="6"/>
  <c r="AE21958" i="6"/>
  <c r="AE21957" i="6"/>
  <c r="AE21956" i="6"/>
  <c r="AE21955" i="6"/>
  <c r="AE21954" i="6"/>
  <c r="AE21953" i="6"/>
  <c r="AE21952" i="6"/>
  <c r="AE21951" i="6"/>
  <c r="AE21950" i="6"/>
  <c r="AE21949" i="6"/>
  <c r="AE21948" i="6"/>
  <c r="AE21947" i="6"/>
  <c r="AE21946" i="6"/>
  <c r="AE21945" i="6"/>
  <c r="AE21944" i="6"/>
  <c r="AE21943" i="6"/>
  <c r="AE21942" i="6"/>
  <c r="AE21941" i="6"/>
  <c r="AE21940" i="6"/>
  <c r="AE21939" i="6"/>
  <c r="AE21938" i="6"/>
  <c r="AE21937" i="6"/>
  <c r="AE21936" i="6"/>
  <c r="AE21935" i="6"/>
  <c r="AE21934" i="6"/>
  <c r="AE21933" i="6"/>
  <c r="AE21932" i="6"/>
  <c r="AE21931" i="6"/>
  <c r="AE21930" i="6"/>
  <c r="AE21929" i="6"/>
  <c r="AE21928" i="6"/>
  <c r="AE21927" i="6"/>
  <c r="AE21926" i="6"/>
  <c r="AE21925" i="6"/>
  <c r="AE21924" i="6"/>
  <c r="AE21923" i="6"/>
  <c r="AE21922" i="6"/>
  <c r="AE21921" i="6"/>
  <c r="AE21920" i="6"/>
  <c r="AE21919" i="6"/>
  <c r="AE21918" i="6"/>
  <c r="AE21917" i="6"/>
  <c r="AE21916" i="6"/>
  <c r="AE21915" i="6"/>
  <c r="AE21914" i="6"/>
  <c r="AE21913" i="6"/>
  <c r="AE21912" i="6"/>
  <c r="AE21911" i="6"/>
  <c r="AE21910" i="6"/>
  <c r="AE21909" i="6"/>
  <c r="AE21908" i="6"/>
  <c r="AE21907" i="6"/>
  <c r="AE21906" i="6"/>
  <c r="AE21905" i="6"/>
  <c r="AE21904" i="6"/>
  <c r="AE21903" i="6"/>
  <c r="AE21902" i="6"/>
  <c r="AE21901" i="6"/>
  <c r="AE21900" i="6"/>
  <c r="AE21899" i="6"/>
  <c r="AE21898" i="6"/>
  <c r="AE21897" i="6"/>
  <c r="AE21896" i="6"/>
  <c r="AE21895" i="6"/>
  <c r="AE21894" i="6"/>
  <c r="AE21893" i="6"/>
  <c r="AE21892" i="6"/>
  <c r="AE21891" i="6"/>
  <c r="AE21890" i="6"/>
  <c r="AE21889" i="6"/>
  <c r="AE21888" i="6"/>
  <c r="AE21887" i="6"/>
  <c r="AE21886" i="6"/>
  <c r="AE21885" i="6"/>
  <c r="AE21884" i="6"/>
  <c r="AE21883" i="6"/>
  <c r="AE21882" i="6"/>
  <c r="AE21881" i="6"/>
  <c r="AE21880" i="6"/>
  <c r="AE21879" i="6"/>
  <c r="AE21878" i="6"/>
  <c r="AE21877" i="6"/>
  <c r="AE21876" i="6"/>
  <c r="AE21875" i="6"/>
  <c r="AE21874" i="6"/>
  <c r="AE21873" i="6"/>
  <c r="AE21872" i="6"/>
  <c r="AE21871" i="6"/>
  <c r="AE21870" i="6"/>
  <c r="AE21869" i="6"/>
  <c r="AE21868" i="6"/>
  <c r="AE21867" i="6"/>
  <c r="AE21866" i="6"/>
  <c r="AE21865" i="6"/>
  <c r="AE21864" i="6"/>
  <c r="AE21863" i="6"/>
  <c r="AE21862" i="6"/>
  <c r="AE21861" i="6"/>
  <c r="AE21860" i="6"/>
  <c r="AE21859" i="6"/>
  <c r="AE21858" i="6"/>
  <c r="AE21857" i="6"/>
  <c r="AE21856" i="6"/>
  <c r="AE21855" i="6"/>
  <c r="AE21854" i="6"/>
  <c r="AE21853" i="6"/>
  <c r="AE21852" i="6"/>
  <c r="AE21851" i="6"/>
  <c r="AE21850" i="6"/>
  <c r="AE21849" i="6"/>
  <c r="AE21848" i="6"/>
  <c r="AE21847" i="6"/>
  <c r="AE21846" i="6"/>
  <c r="AE21845" i="6"/>
  <c r="AE21844" i="6"/>
  <c r="AE21843" i="6"/>
  <c r="AE21842" i="6"/>
  <c r="AE21841" i="6"/>
  <c r="AE21840" i="6"/>
  <c r="AE21839" i="6"/>
  <c r="AE21838" i="6"/>
  <c r="AE21837" i="6"/>
  <c r="AE21836" i="6"/>
  <c r="AE21835" i="6"/>
  <c r="AE21834" i="6"/>
  <c r="AE21833" i="6"/>
  <c r="AE21832" i="6"/>
  <c r="AE21831" i="6"/>
  <c r="AE21830" i="6"/>
  <c r="AE21829" i="6"/>
  <c r="AE21828" i="6"/>
  <c r="AE21827" i="6"/>
  <c r="AE21826" i="6"/>
  <c r="AE21825" i="6"/>
  <c r="AE21824" i="6"/>
  <c r="AE21823" i="6"/>
  <c r="AE21822" i="6"/>
  <c r="AE21821" i="6"/>
  <c r="AE21820" i="6"/>
  <c r="AE21819" i="6"/>
  <c r="AE21818" i="6"/>
  <c r="AE21817" i="6"/>
  <c r="AE21816" i="6"/>
  <c r="AE21815" i="6"/>
  <c r="AE21814" i="6"/>
  <c r="AE21813" i="6"/>
  <c r="AE21812" i="6"/>
  <c r="AE21811" i="6"/>
  <c r="AE21810" i="6"/>
  <c r="AE21809" i="6"/>
  <c r="AE21808" i="6"/>
  <c r="AE21807" i="6"/>
  <c r="AE21806" i="6"/>
  <c r="AE21805" i="6"/>
  <c r="AE21804" i="6"/>
  <c r="AE21803" i="6"/>
  <c r="AE21802" i="6"/>
  <c r="AE21801" i="6"/>
  <c r="AE21800" i="6"/>
  <c r="AE21799" i="6"/>
  <c r="AE21798" i="6"/>
  <c r="AE21797" i="6"/>
  <c r="AE21796" i="6"/>
  <c r="AE21795" i="6"/>
  <c r="AE21794" i="6"/>
  <c r="AE21793" i="6"/>
  <c r="AE21792" i="6"/>
  <c r="AE21791" i="6"/>
  <c r="AE21790" i="6"/>
  <c r="AE21789" i="6"/>
  <c r="AE21788" i="6"/>
  <c r="AE21787" i="6"/>
  <c r="AE21786" i="6"/>
  <c r="AE21785" i="6"/>
  <c r="AE21784" i="6"/>
  <c r="AE21783" i="6"/>
  <c r="AE21782" i="6"/>
  <c r="AE21781" i="6"/>
  <c r="AE21780" i="6"/>
  <c r="AE21779" i="6"/>
  <c r="AE21778" i="6"/>
  <c r="AE21777" i="6"/>
  <c r="AE21776" i="6"/>
  <c r="AE21775" i="6"/>
  <c r="AE21774" i="6"/>
  <c r="AE21773" i="6"/>
  <c r="AE21772" i="6"/>
  <c r="AE21771" i="6"/>
  <c r="AE21770" i="6"/>
  <c r="AE21769" i="6"/>
  <c r="AE21768" i="6"/>
  <c r="AE21767" i="6"/>
  <c r="AE21766" i="6"/>
  <c r="AE21765" i="6"/>
  <c r="AE21764" i="6"/>
  <c r="AE21763" i="6"/>
  <c r="AE21762" i="6"/>
  <c r="AE21761" i="6"/>
  <c r="AE21760" i="6"/>
  <c r="AE21759" i="6"/>
  <c r="AE21758" i="6"/>
  <c r="AE21757" i="6"/>
  <c r="AE21756" i="6"/>
  <c r="AE21755" i="6"/>
  <c r="AE21754" i="6"/>
  <c r="AE21753" i="6"/>
  <c r="AE21752" i="6"/>
  <c r="AE21751" i="6"/>
  <c r="AE21750" i="6"/>
  <c r="AE21749" i="6"/>
  <c r="AE21748" i="6"/>
  <c r="AE21747" i="6"/>
  <c r="AE21746" i="6"/>
  <c r="AE21745" i="6"/>
  <c r="AE21744" i="6"/>
  <c r="AE21743" i="6"/>
  <c r="AE21742" i="6"/>
  <c r="AE21741" i="6"/>
  <c r="AE21740" i="6"/>
  <c r="AE21739" i="6"/>
  <c r="AE21738" i="6"/>
  <c r="AE21737" i="6"/>
  <c r="AE21736" i="6"/>
  <c r="AE21735" i="6"/>
  <c r="AE21734" i="6"/>
  <c r="AE21733" i="6"/>
  <c r="AE21732" i="6"/>
  <c r="AE21731" i="6"/>
  <c r="AE21730" i="6"/>
  <c r="AE21729" i="6"/>
  <c r="AE21728" i="6"/>
  <c r="AE21727" i="6"/>
  <c r="AE21726" i="6"/>
  <c r="AE21725" i="6"/>
  <c r="AE21724" i="6"/>
  <c r="AE21723" i="6"/>
  <c r="AE21722" i="6"/>
  <c r="AE21721" i="6"/>
  <c r="AE21720" i="6"/>
  <c r="AE21719" i="6"/>
  <c r="AE21718" i="6"/>
  <c r="AE21717" i="6"/>
  <c r="AE21716" i="6"/>
  <c r="AE21715" i="6"/>
  <c r="AE21714" i="6"/>
  <c r="AE21713" i="6"/>
  <c r="AE21712" i="6"/>
  <c r="AE21711" i="6"/>
  <c r="AE21710" i="6"/>
  <c r="AE21709" i="6"/>
  <c r="AE21708" i="6"/>
  <c r="AE21707" i="6"/>
  <c r="AE21706" i="6"/>
  <c r="AE21705" i="6"/>
  <c r="AE21704" i="6"/>
  <c r="AE21703" i="6"/>
  <c r="AE21702" i="6"/>
  <c r="AE21701" i="6"/>
  <c r="AE21700" i="6"/>
  <c r="AE21699" i="6"/>
  <c r="AE21698" i="6"/>
  <c r="AE21697" i="6"/>
  <c r="AE21696" i="6"/>
  <c r="AE21695" i="6"/>
  <c r="AE21694" i="6"/>
  <c r="AE21693" i="6"/>
  <c r="AE21692" i="6"/>
  <c r="AE21691" i="6"/>
  <c r="AE21690" i="6"/>
  <c r="AE21689" i="6"/>
  <c r="AE21688" i="6"/>
  <c r="AE21687" i="6"/>
  <c r="AE21686" i="6"/>
  <c r="AE21685" i="6"/>
  <c r="AE21684" i="6"/>
  <c r="AE21683" i="6"/>
  <c r="AE21682" i="6"/>
  <c r="AE21681" i="6"/>
  <c r="AE21680" i="6"/>
  <c r="AE21679" i="6"/>
  <c r="AE21678" i="6"/>
  <c r="AE21677" i="6"/>
  <c r="AE21676" i="6"/>
  <c r="AE21675" i="6"/>
  <c r="AE21674" i="6"/>
  <c r="AE21673" i="6"/>
  <c r="AE21672" i="6"/>
  <c r="AE21671" i="6"/>
  <c r="AE21670" i="6"/>
  <c r="AE21669" i="6"/>
  <c r="AE21668" i="6"/>
  <c r="AE21667" i="6"/>
  <c r="AE21666" i="6"/>
  <c r="AE21665" i="6"/>
  <c r="AE21664" i="6"/>
  <c r="AE21663" i="6"/>
  <c r="AE21662" i="6"/>
  <c r="AE21661" i="6"/>
  <c r="AE21660" i="6"/>
  <c r="AE21659" i="6"/>
  <c r="AE21658" i="6"/>
  <c r="AE21657" i="6"/>
  <c r="AE21656" i="6"/>
  <c r="AE21655" i="6"/>
  <c r="AE21654" i="6"/>
  <c r="AE21653" i="6"/>
  <c r="AE21652" i="6"/>
  <c r="AE21651" i="6"/>
  <c r="AE21650" i="6"/>
  <c r="AE21649" i="6"/>
  <c r="AE21648" i="6"/>
  <c r="AE21647" i="6"/>
  <c r="AE21646" i="6"/>
  <c r="AE21645" i="6"/>
  <c r="AE21644" i="6"/>
  <c r="AE21643" i="6"/>
  <c r="AE21642" i="6"/>
  <c r="AE21641" i="6"/>
  <c r="AE21640" i="6"/>
  <c r="AE21639" i="6"/>
  <c r="AE21638" i="6"/>
  <c r="AE21637" i="6"/>
  <c r="AE21636" i="6"/>
  <c r="AE21635" i="6"/>
  <c r="AE21634" i="6"/>
  <c r="AE21633" i="6"/>
  <c r="AE21632" i="6"/>
  <c r="AE21631" i="6"/>
  <c r="AE21630" i="6"/>
  <c r="AE21629" i="6"/>
  <c r="AE21628" i="6"/>
  <c r="AE21627" i="6"/>
  <c r="AE21626" i="6"/>
  <c r="AE21625" i="6"/>
  <c r="AE21624" i="6"/>
  <c r="AE21623" i="6"/>
  <c r="AE21622" i="6"/>
  <c r="AE21621" i="6"/>
  <c r="AE21620" i="6"/>
  <c r="AE21619" i="6"/>
  <c r="AE21618" i="6"/>
  <c r="AE21617" i="6"/>
  <c r="AE21616" i="6"/>
  <c r="AE21615" i="6"/>
  <c r="AE21614" i="6"/>
  <c r="AE21613" i="6"/>
  <c r="AE21612" i="6"/>
  <c r="AE21611" i="6"/>
  <c r="AE21610" i="6"/>
  <c r="AE21609" i="6"/>
  <c r="AE21608" i="6"/>
  <c r="AE21607" i="6"/>
  <c r="AE21606" i="6"/>
  <c r="AE21605" i="6"/>
  <c r="AE21604" i="6"/>
  <c r="AE21603" i="6"/>
  <c r="AE21602" i="6"/>
  <c r="AE21601" i="6"/>
  <c r="AE21600" i="6"/>
  <c r="AE21599" i="6"/>
  <c r="AE21598" i="6"/>
  <c r="AE21597" i="6"/>
  <c r="AE21596" i="6"/>
  <c r="AE21595" i="6"/>
  <c r="AE21594" i="6"/>
  <c r="AE21593" i="6"/>
  <c r="AE21592" i="6"/>
  <c r="AE21591" i="6"/>
  <c r="AE21590" i="6"/>
  <c r="AE21589" i="6"/>
  <c r="AE21588" i="6"/>
  <c r="AE21587" i="6"/>
  <c r="AE21586" i="6"/>
  <c r="AE21585" i="6"/>
  <c r="AE21584" i="6"/>
  <c r="AE21583" i="6"/>
  <c r="AE21582" i="6"/>
  <c r="AE21581" i="6"/>
  <c r="AE21580" i="6"/>
  <c r="AE21579" i="6"/>
  <c r="AE21578" i="6"/>
  <c r="AE21577" i="6"/>
  <c r="AE21576" i="6"/>
  <c r="AE21575" i="6"/>
  <c r="AE21574" i="6"/>
  <c r="AE21573" i="6"/>
  <c r="AE21572" i="6"/>
  <c r="AE21571" i="6"/>
  <c r="AE21570" i="6"/>
  <c r="AE21569" i="6"/>
  <c r="AE21568" i="6"/>
  <c r="AE21567" i="6"/>
  <c r="AE21566" i="6"/>
  <c r="AE21565" i="6"/>
  <c r="AE21564" i="6"/>
  <c r="AE21563" i="6"/>
  <c r="AE21562" i="6"/>
  <c r="AE21561" i="6"/>
  <c r="AE21560" i="6"/>
  <c r="AE21559" i="6"/>
  <c r="AE21558" i="6"/>
  <c r="AE21557" i="6"/>
  <c r="AE21556" i="6"/>
  <c r="AE21555" i="6"/>
  <c r="AE21554" i="6"/>
  <c r="AE21553" i="6"/>
  <c r="AE21552" i="6"/>
  <c r="AE21551" i="6"/>
  <c r="AE21550" i="6"/>
  <c r="AE21549" i="6"/>
  <c r="AE21548" i="6"/>
  <c r="AE21547" i="6"/>
  <c r="AE21546" i="6"/>
  <c r="AE21545" i="6"/>
  <c r="AE21544" i="6"/>
  <c r="AE21543" i="6"/>
  <c r="AE21542" i="6"/>
  <c r="AE21541" i="6"/>
  <c r="AE21540" i="6"/>
  <c r="AE21539" i="6"/>
  <c r="AE21538" i="6"/>
  <c r="AE21537" i="6"/>
  <c r="AE21536" i="6"/>
  <c r="AE21535" i="6"/>
  <c r="AE21534" i="6"/>
  <c r="AE21533" i="6"/>
  <c r="AE21532" i="6"/>
  <c r="AE21531" i="6"/>
  <c r="AE21530" i="6"/>
  <c r="AE21529" i="6"/>
  <c r="AE21528" i="6"/>
  <c r="AE21527" i="6"/>
  <c r="AE21526" i="6"/>
  <c r="AE21525" i="6"/>
  <c r="AE21524" i="6"/>
  <c r="AE21523" i="6"/>
  <c r="AE21522" i="6"/>
  <c r="AE21521" i="6"/>
  <c r="AE21520" i="6"/>
  <c r="AE21519" i="6"/>
  <c r="AE21518" i="6"/>
  <c r="AE21517" i="6"/>
  <c r="AE21516" i="6"/>
  <c r="AE21515" i="6"/>
  <c r="AE21514" i="6"/>
  <c r="AE21513" i="6"/>
  <c r="AE21512" i="6"/>
  <c r="AE21511" i="6"/>
  <c r="AE21510" i="6"/>
  <c r="AE21509" i="6"/>
  <c r="AE21508" i="6"/>
  <c r="AE21507" i="6"/>
  <c r="AE21506" i="6"/>
  <c r="AE21505" i="6"/>
  <c r="AE21504" i="6"/>
  <c r="AE21503" i="6"/>
  <c r="AE21502" i="6"/>
  <c r="AE21501" i="6"/>
  <c r="AE21500" i="6"/>
  <c r="AE21499" i="6"/>
  <c r="AE21498" i="6"/>
  <c r="AE21497" i="6"/>
  <c r="AE21496" i="6"/>
  <c r="AE21495" i="6"/>
  <c r="AE21494" i="6"/>
  <c r="AE21493" i="6"/>
  <c r="AE21492" i="6"/>
  <c r="AE21491" i="6"/>
  <c r="AE21490" i="6"/>
  <c r="AE21489" i="6"/>
  <c r="AE21488" i="6"/>
  <c r="AE21487" i="6"/>
  <c r="AE21486" i="6"/>
  <c r="AE21485" i="6"/>
  <c r="AE21484" i="6"/>
  <c r="AE21483" i="6"/>
  <c r="AE21482" i="6"/>
  <c r="AE21481" i="6"/>
  <c r="AE21480" i="6"/>
  <c r="AE21479" i="6"/>
  <c r="AE21478" i="6"/>
  <c r="AE21477" i="6"/>
  <c r="AE21476" i="6"/>
  <c r="AE21475" i="6"/>
  <c r="AE21474" i="6"/>
  <c r="AE21473" i="6"/>
  <c r="AE21472" i="6"/>
  <c r="AE21471" i="6"/>
  <c r="AE21470" i="6"/>
  <c r="AE21469" i="6"/>
  <c r="AE21468" i="6"/>
  <c r="AE21467" i="6"/>
  <c r="AE21466" i="6"/>
  <c r="AE21465" i="6"/>
  <c r="AE21464" i="6"/>
  <c r="AE21463" i="6"/>
  <c r="AE21462" i="6"/>
  <c r="AE21461" i="6"/>
  <c r="AE21460" i="6"/>
  <c r="AE21459" i="6"/>
  <c r="AE21458" i="6"/>
  <c r="AE21457" i="6"/>
  <c r="AE21456" i="6"/>
  <c r="AE21455" i="6"/>
  <c r="AE21454" i="6"/>
  <c r="AE21453" i="6"/>
  <c r="AE21452" i="6"/>
  <c r="AE21451" i="6"/>
  <c r="AE21450" i="6"/>
  <c r="AE21449" i="6"/>
  <c r="AE21448" i="6"/>
  <c r="AE21447" i="6"/>
  <c r="AE21446" i="6"/>
  <c r="AE21445" i="6"/>
  <c r="AE21444" i="6"/>
  <c r="AE21443" i="6"/>
  <c r="AE21442" i="6"/>
  <c r="AE21441" i="6"/>
  <c r="AE21440" i="6"/>
  <c r="AE21439" i="6"/>
  <c r="AE21438" i="6"/>
  <c r="AE21437" i="6"/>
  <c r="AE21436" i="6"/>
  <c r="AE21435" i="6"/>
  <c r="AE21434" i="6"/>
  <c r="AE21433" i="6"/>
  <c r="AE21432" i="6"/>
  <c r="AE21431" i="6"/>
  <c r="AE21430" i="6"/>
  <c r="AE21429" i="6"/>
  <c r="AE21428" i="6"/>
  <c r="AE21427" i="6"/>
  <c r="AE21426" i="6"/>
  <c r="AE21425" i="6"/>
  <c r="AE21424" i="6"/>
  <c r="AE21423" i="6"/>
  <c r="AE21422" i="6"/>
  <c r="AE21421" i="6"/>
  <c r="AE21420" i="6"/>
  <c r="AE21419" i="6"/>
  <c r="AE21418" i="6"/>
  <c r="AE21417" i="6"/>
  <c r="AE21416" i="6"/>
  <c r="AE21415" i="6"/>
  <c r="AE21414" i="6"/>
  <c r="AE21413" i="6"/>
  <c r="AE21412" i="6"/>
  <c r="AE21411" i="6"/>
  <c r="AE21410" i="6"/>
  <c r="AE21409" i="6"/>
  <c r="AE21408" i="6"/>
  <c r="AE21407" i="6"/>
  <c r="AE21406" i="6"/>
  <c r="AE21405" i="6"/>
  <c r="AE21404" i="6"/>
  <c r="AE21403" i="6"/>
  <c r="AE21402" i="6"/>
  <c r="AE21401" i="6"/>
  <c r="AE21400" i="6"/>
  <c r="AE21399" i="6"/>
  <c r="AE21398" i="6"/>
  <c r="AE21397" i="6"/>
  <c r="AE21396" i="6"/>
  <c r="AE21395" i="6"/>
  <c r="AE21394" i="6"/>
  <c r="AE21393" i="6"/>
  <c r="AE21392" i="6"/>
  <c r="AE21391" i="6"/>
  <c r="AE21390" i="6"/>
  <c r="AE21389" i="6"/>
  <c r="AE21388" i="6"/>
  <c r="AE21387" i="6"/>
  <c r="AE21386" i="6"/>
  <c r="AE21385" i="6"/>
  <c r="AE21384" i="6"/>
  <c r="AE21383" i="6"/>
  <c r="AE21382" i="6"/>
  <c r="AE21381" i="6"/>
  <c r="AE21380" i="6"/>
  <c r="AE21379" i="6"/>
  <c r="AE21378" i="6"/>
  <c r="AE21377" i="6"/>
  <c r="AE21376" i="6"/>
  <c r="AE21375" i="6"/>
  <c r="AE21374" i="6"/>
  <c r="AE21373" i="6"/>
  <c r="AE21372" i="6"/>
  <c r="AE21371" i="6"/>
  <c r="AE21370" i="6"/>
  <c r="AE21369" i="6"/>
  <c r="AE21368" i="6"/>
  <c r="AE21367" i="6"/>
  <c r="AE21366" i="6"/>
  <c r="AE21365" i="6"/>
  <c r="AE21364" i="6"/>
  <c r="AE21363" i="6"/>
  <c r="AE21362" i="6"/>
  <c r="AE21361" i="6"/>
  <c r="AE21360" i="6"/>
  <c r="AE21359" i="6"/>
  <c r="AE21358" i="6"/>
  <c r="AE21357" i="6"/>
  <c r="AE21356" i="6"/>
  <c r="AE21355" i="6"/>
  <c r="AE21354" i="6"/>
  <c r="AE21353" i="6"/>
  <c r="AE21352" i="6"/>
  <c r="AE21351" i="6"/>
  <c r="AE21350" i="6"/>
  <c r="AE21349" i="6"/>
  <c r="AE21348" i="6"/>
  <c r="AE21347" i="6"/>
  <c r="AE21346" i="6"/>
  <c r="AE21345" i="6"/>
  <c r="AE21344" i="6"/>
  <c r="AE21343" i="6"/>
  <c r="AE21342" i="6"/>
  <c r="AE21341" i="6"/>
  <c r="AE21340" i="6"/>
  <c r="AE21339" i="6"/>
  <c r="AE21338" i="6"/>
  <c r="AE21337" i="6"/>
  <c r="AE21336" i="6"/>
  <c r="AE21335" i="6"/>
  <c r="AE21334" i="6"/>
  <c r="AE21333" i="6"/>
  <c r="AE21332" i="6"/>
  <c r="AE21331" i="6"/>
  <c r="AE21330" i="6"/>
  <c r="AE21329" i="6"/>
  <c r="AE21328" i="6"/>
  <c r="AE21327" i="6"/>
  <c r="AE21326" i="6"/>
  <c r="AE21325" i="6"/>
  <c r="AE21324" i="6"/>
  <c r="AE21323" i="6"/>
  <c r="AE21322" i="6"/>
  <c r="AE21321" i="6"/>
  <c r="AE21320" i="6"/>
  <c r="AE21319" i="6"/>
  <c r="AE21318" i="6"/>
  <c r="AE21317" i="6"/>
  <c r="AE21316" i="6"/>
  <c r="AE21315" i="6"/>
  <c r="AE21314" i="6"/>
  <c r="AE21313" i="6"/>
  <c r="AE21312" i="6"/>
  <c r="AE21311" i="6"/>
  <c r="AE21310" i="6"/>
  <c r="AE21309" i="6"/>
  <c r="AE21308" i="6"/>
  <c r="AE21307" i="6"/>
  <c r="AE21306" i="6"/>
  <c r="AE21305" i="6"/>
  <c r="AE21304" i="6"/>
  <c r="AE21303" i="6"/>
  <c r="AE21302" i="6"/>
  <c r="AE21301" i="6"/>
  <c r="AE21300" i="6"/>
  <c r="AE21299" i="6"/>
  <c r="AE21298" i="6"/>
  <c r="AE21297" i="6"/>
  <c r="AE21296" i="6"/>
  <c r="AE21295" i="6"/>
  <c r="AE21294" i="6"/>
  <c r="AE21293" i="6"/>
  <c r="AE21292" i="6"/>
  <c r="AE21291" i="6"/>
  <c r="AE21290" i="6"/>
  <c r="AE21289" i="6"/>
  <c r="AE21288" i="6"/>
  <c r="AE21287" i="6"/>
  <c r="AE21286" i="6"/>
  <c r="AE21285" i="6"/>
  <c r="AE21284" i="6"/>
  <c r="AE21283" i="6"/>
  <c r="AE21282" i="6"/>
  <c r="AE21281" i="6"/>
  <c r="AE21280" i="6"/>
  <c r="AE21279" i="6"/>
  <c r="AE21278" i="6"/>
  <c r="AE21277" i="6"/>
  <c r="AE21276" i="6"/>
  <c r="AE21275" i="6"/>
  <c r="AE21274" i="6"/>
  <c r="AE21273" i="6"/>
  <c r="AE21272" i="6"/>
  <c r="AE21271" i="6"/>
  <c r="AE21270" i="6"/>
  <c r="AE21269" i="6"/>
  <c r="AE21268" i="6"/>
  <c r="AE21267" i="6"/>
  <c r="AE21266" i="6"/>
  <c r="AE21265" i="6"/>
  <c r="AE21264" i="6"/>
  <c r="AE21263" i="6"/>
  <c r="AE21262" i="6"/>
  <c r="AE21261" i="6"/>
  <c r="AE21260" i="6"/>
  <c r="AE21259" i="6"/>
  <c r="AE21258" i="6"/>
  <c r="AE21257" i="6"/>
  <c r="AE21256" i="6"/>
  <c r="AE21255" i="6"/>
  <c r="AE21254" i="6"/>
  <c r="AE21253" i="6"/>
  <c r="AE21252" i="6"/>
  <c r="AE21251" i="6"/>
  <c r="AE21250" i="6"/>
  <c r="AE21249" i="6"/>
  <c r="AE21248" i="6"/>
  <c r="AE21247" i="6"/>
  <c r="AE21246" i="6"/>
  <c r="AE21245" i="6"/>
  <c r="AE21244" i="6"/>
  <c r="AE21243" i="6"/>
  <c r="AE21242" i="6"/>
  <c r="AE21241" i="6"/>
  <c r="AE21240" i="6"/>
  <c r="AE21239" i="6"/>
  <c r="AE21238" i="6"/>
  <c r="AE21237" i="6"/>
  <c r="AE21236" i="6"/>
  <c r="AE21235" i="6"/>
  <c r="AE21234" i="6"/>
  <c r="AE21233" i="6"/>
  <c r="AE21232" i="6"/>
  <c r="AE21231" i="6"/>
  <c r="AE21230" i="6"/>
  <c r="AE21229" i="6"/>
  <c r="AE21228" i="6"/>
  <c r="AE21227" i="6"/>
  <c r="AE21226" i="6"/>
  <c r="AE21225" i="6"/>
  <c r="AE21224" i="6"/>
  <c r="AE21223" i="6"/>
  <c r="AE21222" i="6"/>
  <c r="AE21221" i="6"/>
  <c r="AE21220" i="6"/>
  <c r="AE21219" i="6"/>
  <c r="AE21218" i="6"/>
  <c r="AE21217" i="6"/>
  <c r="AE21216" i="6"/>
  <c r="AE21215" i="6"/>
  <c r="AE21214" i="6"/>
  <c r="AE21213" i="6"/>
  <c r="AE21212" i="6"/>
  <c r="AE21211" i="6"/>
  <c r="AE21210" i="6"/>
  <c r="AE21209" i="6"/>
  <c r="AE21208" i="6"/>
  <c r="AE21207" i="6"/>
  <c r="AE21206" i="6"/>
  <c r="AE21205" i="6"/>
  <c r="AE21204" i="6"/>
  <c r="AE21203" i="6"/>
  <c r="AE21202" i="6"/>
  <c r="AE21201" i="6"/>
  <c r="AE21200" i="6"/>
  <c r="AE21199" i="6"/>
  <c r="AE21198" i="6"/>
  <c r="AE21197" i="6"/>
  <c r="AE21196" i="6"/>
  <c r="AE21195" i="6"/>
  <c r="AE21194" i="6"/>
  <c r="AE21193" i="6"/>
  <c r="AE21192" i="6"/>
  <c r="AE21191" i="6"/>
  <c r="AE21190" i="6"/>
  <c r="AE21189" i="6"/>
  <c r="AE21188" i="6"/>
  <c r="AE21187" i="6"/>
  <c r="AE21186" i="6"/>
  <c r="AE21185" i="6"/>
  <c r="AE21184" i="6"/>
  <c r="AE21183" i="6"/>
  <c r="AE21182" i="6"/>
  <c r="AE21181" i="6"/>
  <c r="AE21180" i="6"/>
  <c r="AE21179" i="6"/>
  <c r="AE21178" i="6"/>
  <c r="AE21177" i="6"/>
  <c r="AE21176" i="6"/>
  <c r="AE21175" i="6"/>
  <c r="AE21174" i="6"/>
  <c r="AE21173" i="6"/>
  <c r="AE21172" i="6"/>
  <c r="AE21171" i="6"/>
  <c r="AE21170" i="6"/>
  <c r="AE21169" i="6"/>
  <c r="AE21168" i="6"/>
  <c r="AE21167" i="6"/>
  <c r="AE21166" i="6"/>
  <c r="AE21165" i="6"/>
  <c r="AE21164" i="6"/>
  <c r="AE21163" i="6"/>
  <c r="AE21162" i="6"/>
  <c r="AE21161" i="6"/>
  <c r="AE21160" i="6"/>
  <c r="AE21159" i="6"/>
  <c r="AE21158" i="6"/>
  <c r="AE21157" i="6"/>
  <c r="AE21156" i="6"/>
  <c r="AE21155" i="6"/>
  <c r="AE21154" i="6"/>
  <c r="AE21153" i="6"/>
  <c r="AE21152" i="6"/>
  <c r="AE21151" i="6"/>
  <c r="AE21150" i="6"/>
  <c r="AE21149" i="6"/>
  <c r="AE21148" i="6"/>
  <c r="AE21147" i="6"/>
  <c r="AE21146" i="6"/>
  <c r="AE21145" i="6"/>
  <c r="AE21144" i="6"/>
  <c r="AE21143" i="6"/>
  <c r="AE21142" i="6"/>
  <c r="AE21141" i="6"/>
  <c r="AE21140" i="6"/>
  <c r="AE21139" i="6"/>
  <c r="AE21138" i="6"/>
  <c r="AE21137" i="6"/>
  <c r="AE21136" i="6"/>
  <c r="AE21135" i="6"/>
  <c r="AE21134" i="6"/>
  <c r="AE21133" i="6"/>
  <c r="AE21132" i="6"/>
  <c r="AE21131" i="6"/>
  <c r="AE21130" i="6"/>
  <c r="AE21129" i="6"/>
  <c r="AE21128" i="6"/>
  <c r="AE21127" i="6"/>
  <c r="AE21126" i="6"/>
  <c r="AE21125" i="6"/>
  <c r="AE21124" i="6"/>
  <c r="AE21123" i="6"/>
  <c r="AE21122" i="6"/>
  <c r="AE21121" i="6"/>
  <c r="AE21120" i="6"/>
  <c r="AE21119" i="6"/>
  <c r="AE21118" i="6"/>
  <c r="AE21117" i="6"/>
  <c r="AE21116" i="6"/>
  <c r="AE21115" i="6"/>
  <c r="AE21114" i="6"/>
  <c r="AE21113" i="6"/>
  <c r="AE21112" i="6"/>
  <c r="AE21111" i="6"/>
  <c r="AE21110" i="6"/>
  <c r="AE21109" i="6"/>
  <c r="AE21108" i="6"/>
  <c r="AE21107" i="6"/>
  <c r="AE21106" i="6"/>
  <c r="AE21105" i="6"/>
  <c r="AE21104" i="6"/>
  <c r="AE21103" i="6"/>
  <c r="AE21102" i="6"/>
  <c r="AE21101" i="6"/>
  <c r="AE21100" i="6"/>
  <c r="AE21099" i="6"/>
  <c r="AE21098" i="6"/>
  <c r="AE21097" i="6"/>
  <c r="AE21096" i="6"/>
  <c r="AE21095" i="6"/>
  <c r="AE21094" i="6"/>
  <c r="AE21093" i="6"/>
  <c r="AE21092" i="6"/>
  <c r="AE21091" i="6"/>
  <c r="AE21090" i="6"/>
  <c r="AE21089" i="6"/>
  <c r="AE21088" i="6"/>
  <c r="AE21087" i="6"/>
  <c r="AE21086" i="6"/>
  <c r="AE21085" i="6"/>
  <c r="AE21084" i="6"/>
  <c r="AE21083" i="6"/>
  <c r="AE21082" i="6"/>
  <c r="AE21081" i="6"/>
  <c r="AE21080" i="6"/>
  <c r="AE21079" i="6"/>
  <c r="AE21078" i="6"/>
  <c r="AE21077" i="6"/>
  <c r="AE21076" i="6"/>
  <c r="AE21075" i="6"/>
  <c r="AE21074" i="6"/>
  <c r="AE21073" i="6"/>
  <c r="AE21072" i="6"/>
  <c r="AE21071" i="6"/>
  <c r="AE21070" i="6"/>
  <c r="AE21069" i="6"/>
  <c r="AE21068" i="6"/>
  <c r="AE21067" i="6"/>
  <c r="AE21066" i="6"/>
  <c r="AE21065" i="6"/>
  <c r="AE21064" i="6"/>
  <c r="AE21063" i="6"/>
  <c r="AE21062" i="6"/>
  <c r="AE21061" i="6"/>
  <c r="AE21060" i="6"/>
  <c r="AE21059" i="6"/>
  <c r="AE21058" i="6"/>
  <c r="AE21057" i="6"/>
  <c r="AE21056" i="6"/>
  <c r="AE21055" i="6"/>
  <c r="AE21054" i="6"/>
  <c r="AE21053" i="6"/>
  <c r="AE21052" i="6"/>
  <c r="AE21051" i="6"/>
  <c r="AE21050" i="6"/>
  <c r="AE21049" i="6"/>
  <c r="AE21048" i="6"/>
  <c r="AE21047" i="6"/>
  <c r="AE21046" i="6"/>
  <c r="AE21045" i="6"/>
  <c r="AE21044" i="6"/>
  <c r="AE21043" i="6"/>
  <c r="AE21042" i="6"/>
  <c r="AE21041" i="6"/>
  <c r="AE21040" i="6"/>
  <c r="AE21039" i="6"/>
  <c r="AE21038" i="6"/>
  <c r="AE21037" i="6"/>
  <c r="AE21036" i="6"/>
  <c r="AE21035" i="6"/>
  <c r="AE21034" i="6"/>
  <c r="AE21033" i="6"/>
  <c r="AE21032" i="6"/>
  <c r="AE21031" i="6"/>
  <c r="AE21030" i="6"/>
  <c r="AE21029" i="6"/>
  <c r="AE21028" i="6"/>
  <c r="AE21027" i="6"/>
  <c r="AE21026" i="6"/>
  <c r="AE21025" i="6"/>
  <c r="AE21024" i="6"/>
  <c r="AE21023" i="6"/>
  <c r="AE21022" i="6"/>
  <c r="AE21021" i="6"/>
  <c r="AE21020" i="6"/>
  <c r="AE21019" i="6"/>
  <c r="AE21018" i="6"/>
  <c r="AE21017" i="6"/>
  <c r="AE21016" i="6"/>
  <c r="AE21015" i="6"/>
  <c r="AE21014" i="6"/>
  <c r="AE21013" i="6"/>
  <c r="AE21012" i="6"/>
  <c r="AE21011" i="6"/>
  <c r="AE21010" i="6"/>
  <c r="AE21009" i="6"/>
  <c r="AE21008" i="6"/>
  <c r="AE21007" i="6"/>
  <c r="AE21006" i="6"/>
  <c r="AE21005" i="6"/>
  <c r="AE21004" i="6"/>
  <c r="AE21003" i="6"/>
  <c r="AE21002" i="6"/>
  <c r="AE21001" i="6"/>
  <c r="AE21000" i="6"/>
  <c r="AE20999" i="6"/>
  <c r="AE20998" i="6"/>
  <c r="AE20997" i="6"/>
  <c r="AE20996" i="6"/>
  <c r="AE20995" i="6"/>
  <c r="AE20994" i="6"/>
  <c r="AE20993" i="6"/>
  <c r="AE20992" i="6"/>
  <c r="AE20991" i="6"/>
  <c r="AE20990" i="6"/>
  <c r="AE20989" i="6"/>
  <c r="AE20988" i="6"/>
  <c r="AE20987" i="6"/>
  <c r="AE20986" i="6"/>
  <c r="AE20985" i="6"/>
  <c r="AE20984" i="6"/>
  <c r="AE20983" i="6"/>
  <c r="AE20982" i="6"/>
  <c r="AE20981" i="6"/>
  <c r="AE20980" i="6"/>
  <c r="AE20979" i="6"/>
  <c r="AE20978" i="6"/>
  <c r="AE20977" i="6"/>
  <c r="AE20976" i="6"/>
  <c r="AE20975" i="6"/>
  <c r="AE20974" i="6"/>
  <c r="AE20973" i="6"/>
  <c r="AE20972" i="6"/>
  <c r="AE20971" i="6"/>
  <c r="AE20970" i="6"/>
  <c r="AE20969" i="6"/>
  <c r="AE20968" i="6"/>
  <c r="AE20967" i="6"/>
  <c r="AE20966" i="6"/>
  <c r="AE20965" i="6"/>
  <c r="AE20964" i="6"/>
  <c r="AE20963" i="6"/>
  <c r="AE20962" i="6"/>
  <c r="AE20961" i="6"/>
  <c r="AE20960" i="6"/>
  <c r="AE20959" i="6"/>
  <c r="AE20958" i="6"/>
  <c r="AE20957" i="6"/>
  <c r="AE20956" i="6"/>
  <c r="AE20955" i="6"/>
  <c r="AE20954" i="6"/>
  <c r="AE20953" i="6"/>
  <c r="AE20952" i="6"/>
  <c r="AE20951" i="6"/>
  <c r="AE20950" i="6"/>
  <c r="AE20949" i="6"/>
  <c r="AE20948" i="6"/>
  <c r="AE20947" i="6"/>
  <c r="AE20946" i="6"/>
  <c r="AE20945" i="6"/>
  <c r="AE20944" i="6"/>
  <c r="AE20943" i="6"/>
  <c r="AE20942" i="6"/>
  <c r="AE20941" i="6"/>
  <c r="AE20940" i="6"/>
  <c r="AE20939" i="6"/>
  <c r="AE20938" i="6"/>
  <c r="AE20937" i="6"/>
  <c r="AE20936" i="6"/>
  <c r="AE20935" i="6"/>
  <c r="AE20934" i="6"/>
  <c r="AE20933" i="6"/>
  <c r="AE20932" i="6"/>
  <c r="AE20931" i="6"/>
  <c r="AE20930" i="6"/>
  <c r="AE20929" i="6"/>
  <c r="AE20928" i="6"/>
  <c r="AE20927" i="6"/>
  <c r="AE20926" i="6"/>
  <c r="AE20925" i="6"/>
  <c r="AE20924" i="6"/>
  <c r="AE20923" i="6"/>
  <c r="AE20922" i="6"/>
  <c r="AE20921" i="6"/>
  <c r="AE20920" i="6"/>
  <c r="AE20919" i="6"/>
  <c r="AE20918" i="6"/>
  <c r="AE20917" i="6"/>
  <c r="AE20916" i="6"/>
  <c r="AE20915" i="6"/>
  <c r="AE20914" i="6"/>
  <c r="AE20913" i="6"/>
  <c r="AE20912" i="6"/>
  <c r="AE20911" i="6"/>
  <c r="AE20910" i="6"/>
  <c r="AE20909" i="6"/>
  <c r="AE20908" i="6"/>
  <c r="AE20907" i="6"/>
  <c r="AE20906" i="6"/>
  <c r="AE20905" i="6"/>
  <c r="AE20904" i="6"/>
  <c r="AE20903" i="6"/>
  <c r="AE20902" i="6"/>
  <c r="AE20901" i="6"/>
  <c r="AE20900" i="6"/>
  <c r="AE20899" i="6"/>
  <c r="AE20898" i="6"/>
  <c r="AE20897" i="6"/>
  <c r="AE20896" i="6"/>
  <c r="AE20895" i="6"/>
  <c r="AE20894" i="6"/>
  <c r="AE20893" i="6"/>
  <c r="AE20892" i="6"/>
  <c r="AE20891" i="6"/>
  <c r="AE20890" i="6"/>
  <c r="AE20889" i="6"/>
  <c r="AE20888" i="6"/>
  <c r="AE20887" i="6"/>
  <c r="AE20886" i="6"/>
  <c r="AE20885" i="6"/>
  <c r="AE20884" i="6"/>
  <c r="AE20883" i="6"/>
  <c r="AE20882" i="6"/>
  <c r="AE20881" i="6"/>
  <c r="AE20880" i="6"/>
  <c r="AE20879" i="6"/>
  <c r="AE20878" i="6"/>
  <c r="AE20877" i="6"/>
  <c r="AE20876" i="6"/>
  <c r="AE20875" i="6"/>
  <c r="AE20874" i="6"/>
  <c r="AE20873" i="6"/>
  <c r="AE20872" i="6"/>
  <c r="AE20871" i="6"/>
  <c r="AE20870" i="6"/>
  <c r="AE20869" i="6"/>
  <c r="AE20868" i="6"/>
  <c r="AE20867" i="6"/>
  <c r="AE20866" i="6"/>
  <c r="AE20865" i="6"/>
  <c r="AE20864" i="6"/>
  <c r="AE20863" i="6"/>
  <c r="AE20862" i="6"/>
  <c r="AE20861" i="6"/>
  <c r="AE20860" i="6"/>
  <c r="AE20859" i="6"/>
  <c r="AE20858" i="6"/>
  <c r="AE20857" i="6"/>
  <c r="AE20856" i="6"/>
  <c r="AE20855" i="6"/>
  <c r="AE20854" i="6"/>
  <c r="AE20853" i="6"/>
  <c r="AE20852" i="6"/>
  <c r="AE20851" i="6"/>
  <c r="AE20850" i="6"/>
  <c r="AE20849" i="6"/>
  <c r="AE20848" i="6"/>
  <c r="AE20847" i="6"/>
  <c r="AE20846" i="6"/>
  <c r="AE20845" i="6"/>
  <c r="AE20844" i="6"/>
  <c r="AE20843" i="6"/>
  <c r="AE20842" i="6"/>
  <c r="AE20841" i="6"/>
  <c r="AE20840" i="6"/>
  <c r="AE20839" i="6"/>
  <c r="AE20838" i="6"/>
  <c r="AE20837" i="6"/>
  <c r="AE20836" i="6"/>
  <c r="AE20835" i="6"/>
  <c r="AE20834" i="6"/>
  <c r="AE20833" i="6"/>
  <c r="AE20832" i="6"/>
  <c r="AE20831" i="6"/>
  <c r="AE20830" i="6"/>
  <c r="AE20829" i="6"/>
  <c r="AE20828" i="6"/>
  <c r="AE20827" i="6"/>
  <c r="AE20826" i="6"/>
  <c r="AE20825" i="6"/>
  <c r="AE20824" i="6"/>
  <c r="AE20823" i="6"/>
  <c r="AE20822" i="6"/>
  <c r="AE20821" i="6"/>
  <c r="AE20820" i="6"/>
  <c r="AE20819" i="6"/>
  <c r="AE20818" i="6"/>
  <c r="AE20817" i="6"/>
  <c r="AE20816" i="6"/>
  <c r="AE20815" i="6"/>
  <c r="AE20814" i="6"/>
  <c r="AE20813" i="6"/>
  <c r="AE20812" i="6"/>
  <c r="AE20811" i="6"/>
  <c r="AE20810" i="6"/>
  <c r="AE20809" i="6"/>
  <c r="AE20808" i="6"/>
  <c r="AE20807" i="6"/>
  <c r="AE20806" i="6"/>
  <c r="AE20805" i="6"/>
  <c r="AE20804" i="6"/>
  <c r="AE20803" i="6"/>
  <c r="AE20802" i="6"/>
  <c r="AE20801" i="6"/>
  <c r="AE20800" i="6"/>
  <c r="AE20799" i="6"/>
  <c r="AE20798" i="6"/>
  <c r="AE20797" i="6"/>
  <c r="AE20796" i="6"/>
  <c r="AE20795" i="6"/>
  <c r="AE20794" i="6"/>
  <c r="AE20793" i="6"/>
  <c r="AE20792" i="6"/>
  <c r="AE20791" i="6"/>
  <c r="AE20790" i="6"/>
  <c r="AE20789" i="6"/>
  <c r="AE20788" i="6"/>
  <c r="AE20787" i="6"/>
  <c r="AE20786" i="6"/>
  <c r="AE20785" i="6"/>
  <c r="AE20784" i="6"/>
  <c r="AE20783" i="6"/>
  <c r="AE20782" i="6"/>
  <c r="AE20781" i="6"/>
  <c r="AE20780" i="6"/>
  <c r="AE20779" i="6"/>
  <c r="AE20778" i="6"/>
  <c r="AE20777" i="6"/>
  <c r="AE20776" i="6"/>
  <c r="AE20775" i="6"/>
  <c r="AE20774" i="6"/>
  <c r="AE20773" i="6"/>
  <c r="AE20772" i="6"/>
  <c r="AE20771" i="6"/>
  <c r="AE20770" i="6"/>
  <c r="AE20769" i="6"/>
  <c r="AE20768" i="6"/>
  <c r="AE20767" i="6"/>
  <c r="AE20766" i="6"/>
  <c r="AE20765" i="6"/>
  <c r="AE20764" i="6"/>
  <c r="AE20763" i="6"/>
  <c r="AE20762" i="6"/>
  <c r="AE20761" i="6"/>
  <c r="AE20760" i="6"/>
  <c r="AE20759" i="6"/>
  <c r="AE20758" i="6"/>
  <c r="AE20757" i="6"/>
  <c r="AE20756" i="6"/>
  <c r="AE20755" i="6"/>
  <c r="AE20754" i="6"/>
  <c r="AE20753" i="6"/>
  <c r="AE20752" i="6"/>
  <c r="AE20751" i="6"/>
  <c r="AE20750" i="6"/>
  <c r="AE20749" i="6"/>
  <c r="AE20748" i="6"/>
  <c r="AE20747" i="6"/>
  <c r="AE20746" i="6"/>
  <c r="AE20745" i="6"/>
  <c r="AE20744" i="6"/>
  <c r="AE20743" i="6"/>
  <c r="AE20742" i="6"/>
  <c r="AE20741" i="6"/>
  <c r="AE20740" i="6"/>
  <c r="AE20739" i="6"/>
  <c r="AE20738" i="6"/>
  <c r="AE20737" i="6"/>
  <c r="AE20736" i="6"/>
  <c r="AE20735" i="6"/>
  <c r="AE20734" i="6"/>
  <c r="AE20733" i="6"/>
  <c r="AE20732" i="6"/>
  <c r="AE20731" i="6"/>
  <c r="AE20730" i="6"/>
  <c r="AE20729" i="6"/>
  <c r="AE20728" i="6"/>
  <c r="AE20727" i="6"/>
  <c r="AE20726" i="6"/>
  <c r="AE20725" i="6"/>
  <c r="AE20724" i="6"/>
  <c r="AE20723" i="6"/>
  <c r="AE20722" i="6"/>
  <c r="AE20721" i="6"/>
  <c r="AE20720" i="6"/>
  <c r="AE20719" i="6"/>
  <c r="AE20718" i="6"/>
  <c r="AE20717" i="6"/>
  <c r="AE20716" i="6"/>
  <c r="AE20715" i="6"/>
  <c r="AE20714" i="6"/>
  <c r="AE20713" i="6"/>
  <c r="AE20712" i="6"/>
  <c r="AE20711" i="6"/>
  <c r="AE20710" i="6"/>
  <c r="AE20709" i="6"/>
  <c r="AE20708" i="6"/>
  <c r="AE20707" i="6"/>
  <c r="AE20706" i="6"/>
  <c r="AE20705" i="6"/>
  <c r="AE20704" i="6"/>
  <c r="AE20703" i="6"/>
  <c r="AE20702" i="6"/>
  <c r="AE20701" i="6"/>
  <c r="AE20700" i="6"/>
  <c r="AE20699" i="6"/>
  <c r="AE20698" i="6"/>
  <c r="AE20697" i="6"/>
  <c r="AE20696" i="6"/>
  <c r="AE20695" i="6"/>
  <c r="AE20694" i="6"/>
  <c r="AE20693" i="6"/>
  <c r="AE20692" i="6"/>
  <c r="AE20691" i="6"/>
  <c r="AE20690" i="6"/>
  <c r="AE20689" i="6"/>
  <c r="AE20688" i="6"/>
  <c r="AE20687" i="6"/>
  <c r="AE20686" i="6"/>
  <c r="AE20685" i="6"/>
  <c r="AE20684" i="6"/>
  <c r="AE20683" i="6"/>
  <c r="AE20682" i="6"/>
  <c r="AE20681" i="6"/>
  <c r="AE20680" i="6"/>
  <c r="AE20679" i="6"/>
  <c r="AE20678" i="6"/>
  <c r="AE20677" i="6"/>
  <c r="AE20676" i="6"/>
  <c r="AE20675" i="6"/>
  <c r="AE20674" i="6"/>
  <c r="AE20673" i="6"/>
  <c r="AE20672" i="6"/>
  <c r="AE20671" i="6"/>
  <c r="AE20670" i="6"/>
  <c r="AE20669" i="6"/>
  <c r="AE20668" i="6"/>
  <c r="AE20667" i="6"/>
  <c r="AE20666" i="6"/>
  <c r="AE20665" i="6"/>
  <c r="AE20664" i="6"/>
  <c r="AE20663" i="6"/>
  <c r="AE20662" i="6"/>
  <c r="AE20661" i="6"/>
  <c r="AE20660" i="6"/>
  <c r="AE20659" i="6"/>
  <c r="AE20658" i="6"/>
  <c r="AE20657" i="6"/>
  <c r="AE20656" i="6"/>
  <c r="AE20655" i="6"/>
  <c r="AE20654" i="6"/>
  <c r="AE20653" i="6"/>
  <c r="AE20652" i="6"/>
  <c r="AE20651" i="6"/>
  <c r="AE20650" i="6"/>
  <c r="AE20649" i="6"/>
  <c r="AE20648" i="6"/>
  <c r="AE20647" i="6"/>
  <c r="AE20646" i="6"/>
  <c r="AE20645" i="6"/>
  <c r="AE20644" i="6"/>
  <c r="AE20643" i="6"/>
  <c r="AE20642" i="6"/>
  <c r="AE20641" i="6"/>
  <c r="AE20640" i="6"/>
  <c r="AE20639" i="6"/>
  <c r="AE20638" i="6"/>
  <c r="AE20637" i="6"/>
  <c r="AE20636" i="6"/>
  <c r="AE20635" i="6"/>
  <c r="AE20634" i="6"/>
  <c r="AE20633" i="6"/>
  <c r="AE20632" i="6"/>
  <c r="AE20631" i="6"/>
  <c r="AE20630" i="6"/>
  <c r="AE20629" i="6"/>
  <c r="AE20628" i="6"/>
  <c r="AE20627" i="6"/>
  <c r="AE20626" i="6"/>
  <c r="AE20625" i="6"/>
  <c r="AE20624" i="6"/>
  <c r="AE20623" i="6"/>
  <c r="AE20622" i="6"/>
  <c r="AE20621" i="6"/>
  <c r="AE20620" i="6"/>
  <c r="AE20619" i="6"/>
  <c r="AE20618" i="6"/>
  <c r="AE20617" i="6"/>
  <c r="AE20616" i="6"/>
  <c r="AE20615" i="6"/>
  <c r="AE20614" i="6"/>
  <c r="AE20613" i="6"/>
  <c r="AE20612" i="6"/>
  <c r="AE20611" i="6"/>
  <c r="AE20610" i="6"/>
  <c r="AE20609" i="6"/>
  <c r="AE20608" i="6"/>
  <c r="AE20607" i="6"/>
  <c r="AE20606" i="6"/>
  <c r="AE20605" i="6"/>
  <c r="AE20604" i="6"/>
  <c r="AE20603" i="6"/>
  <c r="AE20602" i="6"/>
  <c r="AE20601" i="6"/>
  <c r="AE20600" i="6"/>
  <c r="AE20599" i="6"/>
  <c r="AE20598" i="6"/>
  <c r="AE20597" i="6"/>
  <c r="AE20596" i="6"/>
  <c r="AE20595" i="6"/>
  <c r="AE20594" i="6"/>
  <c r="AE20593" i="6"/>
  <c r="AE20592" i="6"/>
  <c r="AE20591" i="6"/>
  <c r="AE20590" i="6"/>
  <c r="AE20589" i="6"/>
  <c r="AE20588" i="6"/>
  <c r="AE20587" i="6"/>
  <c r="AE20586" i="6"/>
  <c r="AE20585" i="6"/>
  <c r="AE20584" i="6"/>
  <c r="AE20583" i="6"/>
  <c r="AE20582" i="6"/>
  <c r="AE20581" i="6"/>
  <c r="AE20580" i="6"/>
  <c r="AE20579" i="6"/>
  <c r="AE20578" i="6"/>
  <c r="AE20577" i="6"/>
  <c r="AE20576" i="6"/>
  <c r="AE20575" i="6"/>
  <c r="AE20574" i="6"/>
  <c r="AE20573" i="6"/>
  <c r="AE20572" i="6"/>
  <c r="AE20571" i="6"/>
  <c r="AE20570" i="6"/>
  <c r="AE20569" i="6"/>
  <c r="AE20568" i="6"/>
  <c r="AE20567" i="6"/>
  <c r="AE20566" i="6"/>
  <c r="AE20565" i="6"/>
  <c r="AE20564" i="6"/>
  <c r="AE20563" i="6"/>
  <c r="AE20562" i="6"/>
  <c r="AE20561" i="6"/>
  <c r="AE20560" i="6"/>
  <c r="AE20559" i="6"/>
  <c r="AE20558" i="6"/>
  <c r="AE20557" i="6"/>
  <c r="AE20556" i="6"/>
  <c r="AE20555" i="6"/>
  <c r="AE20554" i="6"/>
  <c r="AE20553" i="6"/>
  <c r="AE20552" i="6"/>
  <c r="AE20551" i="6"/>
  <c r="AE20550" i="6"/>
  <c r="AE20549" i="6"/>
  <c r="AE20548" i="6"/>
  <c r="AE20547" i="6"/>
  <c r="AE20546" i="6"/>
  <c r="AE20545" i="6"/>
  <c r="AE20544" i="6"/>
  <c r="AE20543" i="6"/>
  <c r="AE20542" i="6"/>
  <c r="AE20541" i="6"/>
  <c r="AE20540" i="6"/>
  <c r="AE20539" i="6"/>
  <c r="AE20538" i="6"/>
  <c r="AE20537" i="6"/>
  <c r="AE20536" i="6"/>
  <c r="AE20535" i="6"/>
  <c r="AE20534" i="6"/>
  <c r="AE20533" i="6"/>
  <c r="AE20532" i="6"/>
  <c r="AE20531" i="6"/>
  <c r="AE20530" i="6"/>
  <c r="AE20529" i="6"/>
  <c r="AE20528" i="6"/>
  <c r="AE20527" i="6"/>
  <c r="AE20526" i="6"/>
  <c r="AE20525" i="6"/>
  <c r="AE20524" i="6"/>
  <c r="AE20523" i="6"/>
  <c r="AE20522" i="6"/>
  <c r="AE20521" i="6"/>
  <c r="AE20520" i="6"/>
  <c r="AE20519" i="6"/>
  <c r="AE20518" i="6"/>
  <c r="AE20517" i="6"/>
  <c r="AE20516" i="6"/>
  <c r="AE20515" i="6"/>
  <c r="AE20514" i="6"/>
  <c r="AE20513" i="6"/>
  <c r="AE20512" i="6"/>
  <c r="AE20511" i="6"/>
  <c r="AE20510" i="6"/>
  <c r="AE20509" i="6"/>
  <c r="AE20508" i="6"/>
  <c r="AE20507" i="6"/>
  <c r="AE20506" i="6"/>
  <c r="AE20505" i="6"/>
  <c r="AE20504" i="6"/>
  <c r="AE20503" i="6"/>
  <c r="AE20502" i="6"/>
  <c r="AE20501" i="6"/>
  <c r="AE20500" i="6"/>
  <c r="AE20499" i="6"/>
  <c r="AE20498" i="6"/>
  <c r="AE20497" i="6"/>
  <c r="AE20496" i="6"/>
  <c r="AE20495" i="6"/>
  <c r="AE20494" i="6"/>
  <c r="AE20493" i="6"/>
  <c r="AE20492" i="6"/>
  <c r="AE20491" i="6"/>
  <c r="AE20490" i="6"/>
  <c r="AE20489" i="6"/>
  <c r="AE20488" i="6"/>
  <c r="AE20487" i="6"/>
  <c r="AE20486" i="6"/>
  <c r="AE20485" i="6"/>
  <c r="AE20484" i="6"/>
  <c r="AE20483" i="6"/>
  <c r="AE20482" i="6"/>
  <c r="AE20481" i="6"/>
  <c r="AE20480" i="6"/>
  <c r="AE20479" i="6"/>
  <c r="AE20478" i="6"/>
  <c r="AE20477" i="6"/>
  <c r="AE20476" i="6"/>
  <c r="AE20475" i="6"/>
  <c r="AE20474" i="6"/>
  <c r="AE20473" i="6"/>
  <c r="AE20472" i="6"/>
  <c r="AE20471" i="6"/>
  <c r="AE20470" i="6"/>
  <c r="AE20469" i="6"/>
  <c r="AE20468" i="6"/>
  <c r="AE20467" i="6"/>
  <c r="AE20466" i="6"/>
  <c r="AE20465" i="6"/>
  <c r="AE20464" i="6"/>
  <c r="AE20463" i="6"/>
  <c r="AE20462" i="6"/>
  <c r="AE20461" i="6"/>
  <c r="AE20460" i="6"/>
  <c r="AE20459" i="6"/>
  <c r="AE20458" i="6"/>
  <c r="AE20457" i="6"/>
  <c r="AE20456" i="6"/>
  <c r="AE20455" i="6"/>
  <c r="AE20454" i="6"/>
  <c r="AE20453" i="6"/>
  <c r="AE20452" i="6"/>
  <c r="AE20451" i="6"/>
  <c r="AE20450" i="6"/>
  <c r="AE20449" i="6"/>
  <c r="AE20448" i="6"/>
  <c r="AE20447" i="6"/>
  <c r="AE20446" i="6"/>
  <c r="AE20445" i="6"/>
  <c r="AE20444" i="6"/>
  <c r="AE20443" i="6"/>
  <c r="AE20442" i="6"/>
  <c r="AE20441" i="6"/>
  <c r="AE20440" i="6"/>
  <c r="AE20439" i="6"/>
  <c r="AE20438" i="6"/>
  <c r="AE20437" i="6"/>
  <c r="AE20436" i="6"/>
  <c r="AE20435" i="6"/>
  <c r="AE20434" i="6"/>
  <c r="AE20433" i="6"/>
  <c r="AE20432" i="6"/>
  <c r="AE20431" i="6"/>
  <c r="AE20430" i="6"/>
  <c r="AE20429" i="6"/>
  <c r="AE20428" i="6"/>
  <c r="AE20427" i="6"/>
  <c r="AE20426" i="6"/>
  <c r="AE20425" i="6"/>
  <c r="AE20424" i="6"/>
  <c r="AE20423" i="6"/>
  <c r="AE20422" i="6"/>
  <c r="AE20421" i="6"/>
  <c r="AE20420" i="6"/>
  <c r="AE20419" i="6"/>
  <c r="AE20418" i="6"/>
  <c r="AE20417" i="6"/>
  <c r="AE20416" i="6"/>
  <c r="AE20415" i="6"/>
  <c r="AE20414" i="6"/>
  <c r="AE20413" i="6"/>
  <c r="AE20412" i="6"/>
  <c r="AE20411" i="6"/>
  <c r="AE20410" i="6"/>
  <c r="AE20409" i="6"/>
  <c r="AE20408" i="6"/>
  <c r="AE20407" i="6"/>
  <c r="AE20406" i="6"/>
  <c r="AE20405" i="6"/>
  <c r="AE20404" i="6"/>
  <c r="AE20403" i="6"/>
  <c r="AE20402" i="6"/>
  <c r="AE20401" i="6"/>
  <c r="AE20400" i="6"/>
  <c r="AE20399" i="6"/>
  <c r="AE20398" i="6"/>
  <c r="AE20397" i="6"/>
  <c r="AE20396" i="6"/>
  <c r="AE20395" i="6"/>
  <c r="AE20394" i="6"/>
  <c r="AE20393" i="6"/>
  <c r="AE20392" i="6"/>
  <c r="AE20391" i="6"/>
  <c r="AE20390" i="6"/>
  <c r="AE20389" i="6"/>
  <c r="AE20388" i="6"/>
  <c r="AE20387" i="6"/>
  <c r="AE20386" i="6"/>
  <c r="AE20385" i="6"/>
  <c r="AE20384" i="6"/>
  <c r="AE20383" i="6"/>
  <c r="AE20382" i="6"/>
  <c r="AE20381" i="6"/>
  <c r="AE20380" i="6"/>
  <c r="AE20379" i="6"/>
  <c r="AE20378" i="6"/>
  <c r="AE20377" i="6"/>
  <c r="AE20376" i="6"/>
  <c r="AE20375" i="6"/>
  <c r="AE20374" i="6"/>
  <c r="AE20373" i="6"/>
  <c r="AE20372" i="6"/>
  <c r="AE20371" i="6"/>
  <c r="AE20370" i="6"/>
  <c r="AE20369" i="6"/>
  <c r="AE20368" i="6"/>
  <c r="AE20367" i="6"/>
  <c r="AE20366" i="6"/>
  <c r="AE20365" i="6"/>
  <c r="AE20364" i="6"/>
  <c r="AE20363" i="6"/>
  <c r="AE20362" i="6"/>
  <c r="AE20361" i="6"/>
  <c r="AE20360" i="6"/>
  <c r="AE20359" i="6"/>
  <c r="AE20358" i="6"/>
  <c r="AE20357" i="6"/>
  <c r="AE20356" i="6"/>
  <c r="AE20355" i="6"/>
  <c r="AE20354" i="6"/>
  <c r="AE20353" i="6"/>
  <c r="AE20352" i="6"/>
  <c r="AE20351" i="6"/>
  <c r="AE20350" i="6"/>
  <c r="AE20349" i="6"/>
  <c r="AE20348" i="6"/>
  <c r="AE20347" i="6"/>
  <c r="AE20346" i="6"/>
  <c r="AE20345" i="6"/>
  <c r="AE20344" i="6"/>
  <c r="AE20343" i="6"/>
  <c r="AE20342" i="6"/>
  <c r="AE20341" i="6"/>
  <c r="AE20340" i="6"/>
  <c r="AE20339" i="6"/>
  <c r="AE20338" i="6"/>
  <c r="AE20337" i="6"/>
  <c r="AE20336" i="6"/>
  <c r="AE20335" i="6"/>
  <c r="AE20334" i="6"/>
  <c r="AE20333" i="6"/>
  <c r="AE20332" i="6"/>
  <c r="AE20331" i="6"/>
  <c r="AE20330" i="6"/>
  <c r="AE20329" i="6"/>
  <c r="AE20328" i="6"/>
  <c r="AE20327" i="6"/>
  <c r="AE20326" i="6"/>
  <c r="AE20325" i="6"/>
  <c r="AE20324" i="6"/>
  <c r="AE20323" i="6"/>
  <c r="AE20322" i="6"/>
  <c r="AE20321" i="6"/>
  <c r="AE20320" i="6"/>
  <c r="AE20319" i="6"/>
  <c r="AE20318" i="6"/>
  <c r="AE20317" i="6"/>
  <c r="AE20316" i="6"/>
  <c r="AE20315" i="6"/>
  <c r="AE20314" i="6"/>
  <c r="AE20313" i="6"/>
  <c r="AE20312" i="6"/>
  <c r="AE20311" i="6"/>
  <c r="AE20310" i="6"/>
  <c r="AE20309" i="6"/>
  <c r="AE20308" i="6"/>
  <c r="AE20307" i="6"/>
  <c r="AE20306" i="6"/>
  <c r="AE20305" i="6"/>
  <c r="AE20304" i="6"/>
  <c r="AE20303" i="6"/>
  <c r="AE20302" i="6"/>
  <c r="AE20301" i="6"/>
  <c r="AE20300" i="6"/>
  <c r="AE20299" i="6"/>
  <c r="AE20298" i="6"/>
  <c r="AE20297" i="6"/>
  <c r="AE20296" i="6"/>
  <c r="AE20295" i="6"/>
  <c r="AE20294" i="6"/>
  <c r="AE20293" i="6"/>
  <c r="AE20292" i="6"/>
  <c r="AE20291" i="6"/>
  <c r="AE20290" i="6"/>
  <c r="AE20289" i="6"/>
  <c r="AE20288" i="6"/>
  <c r="AE20287" i="6"/>
  <c r="AE20286" i="6"/>
  <c r="AE20285" i="6"/>
  <c r="AE20284" i="6"/>
  <c r="AE20283" i="6"/>
  <c r="AE20282" i="6"/>
  <c r="AE20281" i="6"/>
  <c r="AE20280" i="6"/>
  <c r="AE20279" i="6"/>
  <c r="AE20278" i="6"/>
  <c r="AE20277" i="6"/>
  <c r="AE20276" i="6"/>
  <c r="AE20275" i="6"/>
  <c r="AE20274" i="6"/>
  <c r="AE20273" i="6"/>
  <c r="AE20272" i="6"/>
  <c r="AE20271" i="6"/>
  <c r="AE20270" i="6"/>
  <c r="AE20269" i="6"/>
  <c r="AE20268" i="6"/>
  <c r="AE20267" i="6"/>
  <c r="AE20266" i="6"/>
  <c r="AE20265" i="6"/>
  <c r="AE20264" i="6"/>
  <c r="AE20263" i="6"/>
  <c r="AE20262" i="6"/>
  <c r="AE20261" i="6"/>
  <c r="AE20260" i="6"/>
  <c r="AE20259" i="6"/>
  <c r="AE20258" i="6"/>
  <c r="AE20257" i="6"/>
  <c r="AE20256" i="6"/>
  <c r="AE20255" i="6"/>
  <c r="AE20254" i="6"/>
  <c r="AE20253" i="6"/>
  <c r="AE20252" i="6"/>
  <c r="AE20251" i="6"/>
  <c r="AE20250" i="6"/>
  <c r="AE20249" i="6"/>
  <c r="AE20248" i="6"/>
  <c r="AE20247" i="6"/>
  <c r="AE20246" i="6"/>
  <c r="AE20245" i="6"/>
  <c r="AE20244" i="6"/>
  <c r="AE20243" i="6"/>
  <c r="AE20242" i="6"/>
  <c r="AE20241" i="6"/>
  <c r="AE20240" i="6"/>
  <c r="AE20239" i="6"/>
  <c r="AE20238" i="6"/>
  <c r="AE20237" i="6"/>
  <c r="AE20236" i="6"/>
  <c r="AE20235" i="6"/>
  <c r="AE20234" i="6"/>
  <c r="AE20233" i="6"/>
  <c r="AE20232" i="6"/>
  <c r="AE20231" i="6"/>
  <c r="AE20230" i="6"/>
  <c r="AE20229" i="6"/>
  <c r="AE20228" i="6"/>
  <c r="AE20227" i="6"/>
  <c r="AE20226" i="6"/>
  <c r="AE20225" i="6"/>
  <c r="AE20224" i="6"/>
  <c r="AE20223" i="6"/>
  <c r="AE20222" i="6"/>
  <c r="AE20221" i="6"/>
  <c r="AE20220" i="6"/>
  <c r="AE20219" i="6"/>
  <c r="AE20218" i="6"/>
  <c r="AE20217" i="6"/>
  <c r="AE20216" i="6"/>
  <c r="AE20215" i="6"/>
  <c r="AE20214" i="6"/>
  <c r="AE20213" i="6"/>
  <c r="AE20212" i="6"/>
  <c r="AE20211" i="6"/>
  <c r="AE20210" i="6"/>
  <c r="AE20209" i="6"/>
  <c r="AE20208" i="6"/>
  <c r="AE20207" i="6"/>
  <c r="AE20206" i="6"/>
  <c r="AE20205" i="6"/>
  <c r="AE20204" i="6"/>
  <c r="AE20203" i="6"/>
  <c r="AE20202" i="6"/>
  <c r="AE20201" i="6"/>
  <c r="AE20200" i="6"/>
  <c r="AE20199" i="6"/>
  <c r="AE20198" i="6"/>
  <c r="AE20197" i="6"/>
  <c r="AE20196" i="6"/>
  <c r="AE20195" i="6"/>
  <c r="AE20194" i="6"/>
  <c r="AE20193" i="6"/>
  <c r="AE20192" i="6"/>
  <c r="AE20191" i="6"/>
  <c r="AE20190" i="6"/>
  <c r="AE20189" i="6"/>
  <c r="AE20188" i="6"/>
  <c r="AE20187" i="6"/>
  <c r="AE20186" i="6"/>
  <c r="AE20185" i="6"/>
  <c r="AE20184" i="6"/>
  <c r="AE20183" i="6"/>
  <c r="AE20182" i="6"/>
  <c r="AE20181" i="6"/>
  <c r="AE20180" i="6"/>
  <c r="AE20179" i="6"/>
  <c r="AE20178" i="6"/>
  <c r="AE20177" i="6"/>
  <c r="AE20176" i="6"/>
  <c r="AE20175" i="6"/>
  <c r="AE20174" i="6"/>
  <c r="AE20173" i="6"/>
  <c r="AE20172" i="6"/>
  <c r="AE20171" i="6"/>
  <c r="AE20170" i="6"/>
  <c r="AE20169" i="6"/>
  <c r="AE20168" i="6"/>
  <c r="AE20167" i="6"/>
  <c r="AE20166" i="6"/>
  <c r="AE20165" i="6"/>
  <c r="AE20164" i="6"/>
  <c r="AE20163" i="6"/>
  <c r="AE20162" i="6"/>
  <c r="AE20161" i="6"/>
  <c r="AE20160" i="6"/>
  <c r="AE20159" i="6"/>
  <c r="AE20158" i="6"/>
  <c r="AE20157" i="6"/>
  <c r="AE20156" i="6"/>
  <c r="AE20155" i="6"/>
  <c r="AE20154" i="6"/>
  <c r="AE20153" i="6"/>
  <c r="AE20152" i="6"/>
  <c r="AE20151" i="6"/>
  <c r="AE20150" i="6"/>
  <c r="AE20149" i="6"/>
  <c r="AE20148" i="6"/>
  <c r="AE20147" i="6"/>
  <c r="AE20146" i="6"/>
  <c r="AE20145" i="6"/>
  <c r="AE20144" i="6"/>
  <c r="AE20143" i="6"/>
  <c r="AE20142" i="6"/>
  <c r="AE20141" i="6"/>
  <c r="AE20140" i="6"/>
  <c r="AE20139" i="6"/>
  <c r="AE20138" i="6"/>
  <c r="AE20137" i="6"/>
  <c r="AE20136" i="6"/>
  <c r="AE20135" i="6"/>
  <c r="AE20134" i="6"/>
  <c r="AE20133" i="6"/>
  <c r="AE20132" i="6"/>
  <c r="AE20131" i="6"/>
  <c r="AE20130" i="6"/>
  <c r="AE20129" i="6"/>
  <c r="AE20128" i="6"/>
  <c r="AE20127" i="6"/>
  <c r="AE20126" i="6"/>
  <c r="AE20125" i="6"/>
  <c r="AE20124" i="6"/>
  <c r="AE20123" i="6"/>
  <c r="AE20122" i="6"/>
  <c r="AE20121" i="6"/>
  <c r="AE20120" i="6"/>
  <c r="AE20119" i="6"/>
  <c r="AE20118" i="6"/>
  <c r="AE20117" i="6"/>
  <c r="AE20116" i="6"/>
  <c r="AE20115" i="6"/>
  <c r="AE20114" i="6"/>
  <c r="AE20113" i="6"/>
  <c r="AE20112" i="6"/>
  <c r="AE20111" i="6"/>
  <c r="AE20110" i="6"/>
  <c r="AE20109" i="6"/>
  <c r="AE20108" i="6"/>
  <c r="AE20107" i="6"/>
  <c r="AE20106" i="6"/>
  <c r="AE20105" i="6"/>
  <c r="AE20104" i="6"/>
  <c r="AE20103" i="6"/>
  <c r="AE20102" i="6"/>
  <c r="AE20101" i="6"/>
  <c r="AE20100" i="6"/>
  <c r="AE20099" i="6"/>
  <c r="AE20098" i="6"/>
  <c r="AE20097" i="6"/>
  <c r="AE20096" i="6"/>
  <c r="AE20095" i="6"/>
  <c r="AE20094" i="6"/>
  <c r="AE20093" i="6"/>
  <c r="AE20092" i="6"/>
  <c r="AE20091" i="6"/>
  <c r="AE20090" i="6"/>
  <c r="AE20089" i="6"/>
  <c r="AE20088" i="6"/>
  <c r="AE20087" i="6"/>
  <c r="AE20086" i="6"/>
  <c r="AE20085" i="6"/>
  <c r="AE20084" i="6"/>
  <c r="AE20083" i="6"/>
  <c r="AE20082" i="6"/>
  <c r="AE20081" i="6"/>
  <c r="AE20080" i="6"/>
  <c r="AE20079" i="6"/>
  <c r="AE20078" i="6"/>
  <c r="AE20077" i="6"/>
  <c r="AE20076" i="6"/>
  <c r="AE20075" i="6"/>
  <c r="AE20074" i="6"/>
  <c r="AE20073" i="6"/>
  <c r="AE20072" i="6"/>
  <c r="AE20071" i="6"/>
  <c r="AE20070" i="6"/>
  <c r="AE20069" i="6"/>
  <c r="AE20068" i="6"/>
  <c r="AE20067" i="6"/>
  <c r="AE20066" i="6"/>
  <c r="AE20065" i="6"/>
  <c r="AE20064" i="6"/>
  <c r="AE20063" i="6"/>
  <c r="AE20062" i="6"/>
  <c r="AE20061" i="6"/>
  <c r="AE20060" i="6"/>
  <c r="AE20059" i="6"/>
  <c r="AE20058" i="6"/>
  <c r="AE20057" i="6"/>
  <c r="AE20056" i="6"/>
  <c r="AE20055" i="6"/>
  <c r="AE20054" i="6"/>
  <c r="AE20053" i="6"/>
  <c r="AE20052" i="6"/>
  <c r="AE20051" i="6"/>
  <c r="AE20050" i="6"/>
  <c r="AE20049" i="6"/>
  <c r="AE20048" i="6"/>
  <c r="AE20047" i="6"/>
  <c r="AE20046" i="6"/>
  <c r="AE20045" i="6"/>
  <c r="AE20044" i="6"/>
  <c r="AE20043" i="6"/>
  <c r="AE20042" i="6"/>
  <c r="AE20041" i="6"/>
  <c r="AE20040" i="6"/>
  <c r="AE20039" i="6"/>
  <c r="AE20038" i="6"/>
  <c r="AE20037" i="6"/>
  <c r="AE20036" i="6"/>
  <c r="AE20035" i="6"/>
  <c r="AE20034" i="6"/>
  <c r="AE20033" i="6"/>
  <c r="AE20032" i="6"/>
  <c r="AE20031" i="6"/>
  <c r="AE20030" i="6"/>
  <c r="AE20029" i="6"/>
  <c r="AE20028" i="6"/>
  <c r="AE20027" i="6"/>
  <c r="AE20026" i="6"/>
  <c r="AE20025" i="6"/>
  <c r="AE20024" i="6"/>
  <c r="AE20023" i="6"/>
  <c r="AE20022" i="6"/>
  <c r="AE20021" i="6"/>
  <c r="AE20020" i="6"/>
  <c r="AE20019" i="6"/>
  <c r="AE20018" i="6"/>
  <c r="AE20017" i="6"/>
  <c r="AE20016" i="6"/>
  <c r="AE20015" i="6"/>
  <c r="AE20014" i="6"/>
  <c r="AE20013" i="6"/>
  <c r="AE20012" i="6"/>
  <c r="AE20011" i="6"/>
  <c r="AE20010" i="6"/>
  <c r="AE20009" i="6"/>
  <c r="AE20008" i="6"/>
  <c r="AE20007" i="6"/>
  <c r="AE20006" i="6"/>
  <c r="AE20005" i="6"/>
  <c r="AE20004" i="6"/>
  <c r="AE20003" i="6"/>
  <c r="AE20002" i="6"/>
  <c r="AE20001" i="6"/>
  <c r="AE20000" i="6"/>
  <c r="AE19999" i="6"/>
  <c r="AE19998" i="6"/>
  <c r="AE19997" i="6"/>
  <c r="AE19996" i="6"/>
  <c r="AE19995" i="6"/>
  <c r="AE19994" i="6"/>
  <c r="AE19993" i="6"/>
  <c r="AE19992" i="6"/>
  <c r="AE19991" i="6"/>
  <c r="AE19990" i="6"/>
  <c r="AE19989" i="6"/>
  <c r="AE19988" i="6"/>
  <c r="AE19987" i="6"/>
  <c r="AE19986" i="6"/>
  <c r="AE19985" i="6"/>
  <c r="AE19984" i="6"/>
  <c r="AE19983" i="6"/>
  <c r="AE19982" i="6"/>
  <c r="AE19981" i="6"/>
  <c r="AE19980" i="6"/>
  <c r="AE19979" i="6"/>
  <c r="AE19978" i="6"/>
  <c r="AE19977" i="6"/>
  <c r="AE19976" i="6"/>
  <c r="AE19975" i="6"/>
  <c r="AE19974" i="6"/>
  <c r="AE19973" i="6"/>
  <c r="AE19972" i="6"/>
  <c r="AE19971" i="6"/>
  <c r="AE19970" i="6"/>
  <c r="AE19969" i="6"/>
  <c r="AE19968" i="6"/>
  <c r="AE19967" i="6"/>
  <c r="AE19966" i="6"/>
  <c r="AE19965" i="6"/>
  <c r="AE19964" i="6"/>
  <c r="AE19963" i="6"/>
  <c r="AE19962" i="6"/>
  <c r="AE19961" i="6"/>
  <c r="AE19960" i="6"/>
  <c r="AE19959" i="6"/>
  <c r="AE19958" i="6"/>
  <c r="AE19957" i="6"/>
  <c r="AE19956" i="6"/>
  <c r="AE19955" i="6"/>
  <c r="AE19954" i="6"/>
  <c r="AE19953" i="6"/>
  <c r="AE19952" i="6"/>
  <c r="AE19951" i="6"/>
  <c r="AE19950" i="6"/>
  <c r="AE19949" i="6"/>
  <c r="AE19948" i="6"/>
  <c r="AE19947" i="6"/>
  <c r="AE19946" i="6"/>
  <c r="AE19945" i="6"/>
  <c r="AE19944" i="6"/>
  <c r="AE19943" i="6"/>
  <c r="AE19942" i="6"/>
  <c r="AE19941" i="6"/>
  <c r="AE19940" i="6"/>
  <c r="AE19939" i="6"/>
  <c r="AE19938" i="6"/>
  <c r="AE19937" i="6"/>
  <c r="AE19936" i="6"/>
  <c r="AE19935" i="6"/>
  <c r="AE19934" i="6"/>
  <c r="AE19933" i="6"/>
  <c r="AE19932" i="6"/>
  <c r="AE19931" i="6"/>
  <c r="AE19930" i="6"/>
  <c r="AE19929" i="6"/>
  <c r="AE19928" i="6"/>
  <c r="AE19927" i="6"/>
  <c r="AE19926" i="6"/>
  <c r="AE19925" i="6"/>
  <c r="AE19924" i="6"/>
  <c r="AE19923" i="6"/>
  <c r="AE19922" i="6"/>
  <c r="AE19921" i="6"/>
  <c r="AE19920" i="6"/>
  <c r="AE19919" i="6"/>
  <c r="AE19918" i="6"/>
  <c r="AE19917" i="6"/>
  <c r="AE19916" i="6"/>
  <c r="AE19915" i="6"/>
  <c r="AE19914" i="6"/>
  <c r="AE19913" i="6"/>
  <c r="AE19912" i="6"/>
  <c r="AE19911" i="6"/>
  <c r="AE19910" i="6"/>
  <c r="AE19909" i="6"/>
  <c r="AE19908" i="6"/>
  <c r="AE19907" i="6"/>
  <c r="AE19906" i="6"/>
  <c r="AE19905" i="6"/>
  <c r="AE19904" i="6"/>
  <c r="AE19903" i="6"/>
  <c r="AE19902" i="6"/>
  <c r="AE19901" i="6"/>
  <c r="AE19900" i="6"/>
  <c r="AE19899" i="6"/>
  <c r="AE19898" i="6"/>
  <c r="AE19897" i="6"/>
  <c r="AE19896" i="6"/>
  <c r="AE19895" i="6"/>
  <c r="AE19894" i="6"/>
  <c r="AE19893" i="6"/>
  <c r="AE19892" i="6"/>
  <c r="AE19891" i="6"/>
  <c r="AE19890" i="6"/>
  <c r="AE19889" i="6"/>
  <c r="AE19888" i="6"/>
  <c r="AE19887" i="6"/>
  <c r="AE19886" i="6"/>
  <c r="AE19885" i="6"/>
  <c r="AE19884" i="6"/>
  <c r="AE19883" i="6"/>
  <c r="AE19882" i="6"/>
  <c r="AE19881" i="6"/>
  <c r="AE19880" i="6"/>
  <c r="AE19879" i="6"/>
  <c r="AE19878" i="6"/>
  <c r="AE19877" i="6"/>
  <c r="AE19876" i="6"/>
  <c r="AE19875" i="6"/>
  <c r="AE19874" i="6"/>
  <c r="AE19873" i="6"/>
  <c r="AE19872" i="6"/>
  <c r="AE19871" i="6"/>
  <c r="AE19870" i="6"/>
  <c r="AE19869" i="6"/>
  <c r="AE19868" i="6"/>
  <c r="AE19867" i="6"/>
  <c r="AE19866" i="6"/>
  <c r="AE19865" i="6"/>
  <c r="AE19864" i="6"/>
  <c r="AE19863" i="6"/>
  <c r="AE19862" i="6"/>
  <c r="AE19861" i="6"/>
  <c r="AE19860" i="6"/>
  <c r="AE19859" i="6"/>
  <c r="AE19858" i="6"/>
  <c r="AE19857" i="6"/>
  <c r="AE19856" i="6"/>
  <c r="AE19855" i="6"/>
  <c r="AE19854" i="6"/>
  <c r="AE19853" i="6"/>
  <c r="AE19852" i="6"/>
  <c r="AE19851" i="6"/>
  <c r="AE19850" i="6"/>
  <c r="AE19849" i="6"/>
  <c r="AE19848" i="6"/>
  <c r="AE19847" i="6"/>
  <c r="AE19846" i="6"/>
  <c r="AE19845" i="6"/>
  <c r="AE19844" i="6"/>
  <c r="AE19843" i="6"/>
  <c r="AE19842" i="6"/>
  <c r="AE19841" i="6"/>
  <c r="AE19840" i="6"/>
  <c r="AE19839" i="6"/>
  <c r="AE19838" i="6"/>
  <c r="AE19837" i="6"/>
  <c r="AE19836" i="6"/>
  <c r="AE19835" i="6"/>
  <c r="AE19834" i="6"/>
  <c r="AE19833" i="6"/>
  <c r="AE19832" i="6"/>
  <c r="AE19831" i="6"/>
  <c r="AE19830" i="6"/>
  <c r="AE19829" i="6"/>
  <c r="AE19828" i="6"/>
  <c r="AE19827" i="6"/>
  <c r="AE19826" i="6"/>
  <c r="AE19825" i="6"/>
  <c r="AE19824" i="6"/>
  <c r="AE19823" i="6"/>
  <c r="AE19822" i="6"/>
  <c r="AE19821" i="6"/>
  <c r="AE19820" i="6"/>
  <c r="AE19819" i="6"/>
  <c r="AE19818" i="6"/>
  <c r="AE19817" i="6"/>
  <c r="AE19816" i="6"/>
  <c r="AE19815" i="6"/>
  <c r="AE19814" i="6"/>
  <c r="AE19813" i="6"/>
  <c r="AE19812" i="6"/>
  <c r="AE19811" i="6"/>
  <c r="AE19810" i="6"/>
  <c r="AE19809" i="6"/>
  <c r="AE19808" i="6"/>
  <c r="AE19807" i="6"/>
  <c r="AE19806" i="6"/>
  <c r="AE19805" i="6"/>
  <c r="AE19804" i="6"/>
  <c r="AE19803" i="6"/>
  <c r="AE19802" i="6"/>
  <c r="AE19801" i="6"/>
  <c r="AE19800" i="6"/>
  <c r="AE19799" i="6"/>
  <c r="AE19798" i="6"/>
  <c r="AE19797" i="6"/>
  <c r="AE19796" i="6"/>
  <c r="AE19795" i="6"/>
  <c r="AE19794" i="6"/>
  <c r="AE19793" i="6"/>
  <c r="AE19792" i="6"/>
  <c r="AE19791" i="6"/>
  <c r="AE19790" i="6"/>
  <c r="AE19789" i="6"/>
  <c r="AE19788" i="6"/>
  <c r="AE19787" i="6"/>
  <c r="AE19786" i="6"/>
  <c r="AE19785" i="6"/>
  <c r="AE19784" i="6"/>
  <c r="AE19783" i="6"/>
  <c r="AE19782" i="6"/>
  <c r="AE19781" i="6"/>
  <c r="AE19780" i="6"/>
  <c r="AE19779" i="6"/>
  <c r="AE19778" i="6"/>
  <c r="AE19777" i="6"/>
  <c r="AE19776" i="6"/>
  <c r="AE19775" i="6"/>
  <c r="AE19774" i="6"/>
  <c r="AE19773" i="6"/>
  <c r="AE19772" i="6"/>
  <c r="AE19771" i="6"/>
  <c r="AE19770" i="6"/>
  <c r="AE19769" i="6"/>
  <c r="AE19768" i="6"/>
  <c r="AE19767" i="6"/>
  <c r="AE19766" i="6"/>
  <c r="AE19765" i="6"/>
  <c r="AE19764" i="6"/>
  <c r="AE19763" i="6"/>
  <c r="AE19762" i="6"/>
  <c r="AE19761" i="6"/>
  <c r="AE19760" i="6"/>
  <c r="AE19759" i="6"/>
  <c r="AE19758" i="6"/>
  <c r="AE19757" i="6"/>
  <c r="AE19756" i="6"/>
  <c r="AE19755" i="6"/>
  <c r="AE19754" i="6"/>
  <c r="AE19753" i="6"/>
  <c r="AE19752" i="6"/>
  <c r="AE19751" i="6"/>
  <c r="AE19750" i="6"/>
  <c r="AE19749" i="6"/>
  <c r="AE19748" i="6"/>
  <c r="AE19747" i="6"/>
  <c r="AE19746" i="6"/>
  <c r="AE19745" i="6"/>
  <c r="AE19744" i="6"/>
  <c r="AE19743" i="6"/>
  <c r="AE19742" i="6"/>
  <c r="AE19741" i="6"/>
  <c r="AE19740" i="6"/>
  <c r="AE19739" i="6"/>
  <c r="AE19738" i="6"/>
  <c r="AE19737" i="6"/>
  <c r="AE19736" i="6"/>
  <c r="AE19735" i="6"/>
  <c r="AE19734" i="6"/>
  <c r="AE19733" i="6"/>
  <c r="AE19732" i="6"/>
  <c r="AE19731" i="6"/>
  <c r="AE19730" i="6"/>
  <c r="AE19729" i="6"/>
  <c r="AE19728" i="6"/>
  <c r="AE19727" i="6"/>
  <c r="AE19726" i="6"/>
  <c r="AE19725" i="6"/>
  <c r="AE19724" i="6"/>
  <c r="AE19723" i="6"/>
  <c r="AE19722" i="6"/>
  <c r="AE19721" i="6"/>
  <c r="AE19720" i="6"/>
  <c r="AE19719" i="6"/>
  <c r="AE19718" i="6"/>
  <c r="AE19717" i="6"/>
  <c r="AE19716" i="6"/>
  <c r="AE19715" i="6"/>
  <c r="AE19714" i="6"/>
  <c r="AE19713" i="6"/>
  <c r="AE19712" i="6"/>
  <c r="AE19711" i="6"/>
  <c r="AE19710" i="6"/>
  <c r="AE19709" i="6"/>
  <c r="AE19708" i="6"/>
  <c r="AE19707" i="6"/>
  <c r="AE19706" i="6"/>
  <c r="AE19705" i="6"/>
  <c r="AE19704" i="6"/>
  <c r="AE19703" i="6"/>
  <c r="AE19702" i="6"/>
  <c r="AE19701" i="6"/>
  <c r="AE19700" i="6"/>
  <c r="AE19699" i="6"/>
  <c r="AE19698" i="6"/>
  <c r="AE19697" i="6"/>
  <c r="AE19696" i="6"/>
  <c r="AE19695" i="6"/>
  <c r="AE19694" i="6"/>
  <c r="AE19693" i="6"/>
  <c r="AE19692" i="6"/>
  <c r="AE19691" i="6"/>
  <c r="AE19690" i="6"/>
  <c r="AE19689" i="6"/>
  <c r="AE19688" i="6"/>
  <c r="AE19687" i="6"/>
  <c r="AE19686" i="6"/>
  <c r="AE19685" i="6"/>
  <c r="AE19684" i="6"/>
  <c r="AE19683" i="6"/>
  <c r="AE19682" i="6"/>
  <c r="AE19681" i="6"/>
  <c r="AE19680" i="6"/>
  <c r="AE19679" i="6"/>
  <c r="AE19678" i="6"/>
  <c r="AE19677" i="6"/>
  <c r="AE19676" i="6"/>
  <c r="AE19675" i="6"/>
  <c r="AE19674" i="6"/>
  <c r="AE19673" i="6"/>
  <c r="AE19672" i="6"/>
  <c r="AE19671" i="6"/>
  <c r="AE19670" i="6"/>
  <c r="AE19669" i="6"/>
  <c r="AE19668" i="6"/>
  <c r="AE19667" i="6"/>
  <c r="AE19666" i="6"/>
  <c r="AE19665" i="6"/>
  <c r="AE19664" i="6"/>
  <c r="AE19663" i="6"/>
  <c r="AE19662" i="6"/>
  <c r="AE19661" i="6"/>
  <c r="AE19660" i="6"/>
  <c r="AE19659" i="6"/>
  <c r="AE19658" i="6"/>
  <c r="AE19657" i="6"/>
  <c r="AE19656" i="6"/>
  <c r="AE19655" i="6"/>
  <c r="AE19654" i="6"/>
  <c r="AE19653" i="6"/>
  <c r="AE19652" i="6"/>
  <c r="AE19651" i="6"/>
  <c r="AE19650" i="6"/>
  <c r="AE19649" i="6"/>
  <c r="AE19648" i="6"/>
  <c r="AE19647" i="6"/>
  <c r="AE19646" i="6"/>
  <c r="AE19645" i="6"/>
  <c r="AE19644" i="6"/>
  <c r="AE19643" i="6"/>
  <c r="AE19642" i="6"/>
  <c r="AE19641" i="6"/>
  <c r="AE19640" i="6"/>
  <c r="AE19639" i="6"/>
  <c r="AE19638" i="6"/>
  <c r="AE19637" i="6"/>
  <c r="AE19636" i="6"/>
  <c r="AE19635" i="6"/>
  <c r="AE19634" i="6"/>
  <c r="AE19633" i="6"/>
  <c r="AE19632" i="6"/>
  <c r="AE19631" i="6"/>
  <c r="AE19630" i="6"/>
  <c r="AE19629" i="6"/>
  <c r="AE19628" i="6"/>
  <c r="AE19627" i="6"/>
  <c r="AE19626" i="6"/>
  <c r="AE19625" i="6"/>
  <c r="AE19624" i="6"/>
  <c r="AE19623" i="6"/>
  <c r="AE19622" i="6"/>
  <c r="AE19621" i="6"/>
  <c r="AE19620" i="6"/>
  <c r="AE19619" i="6"/>
  <c r="AE19618" i="6"/>
  <c r="AE19617" i="6"/>
  <c r="AE19616" i="6"/>
  <c r="AE19615" i="6"/>
  <c r="AE19614" i="6"/>
  <c r="AE19613" i="6"/>
  <c r="AE19612" i="6"/>
  <c r="AE19611" i="6"/>
  <c r="AE19610" i="6"/>
  <c r="AE19609" i="6"/>
  <c r="AE19608" i="6"/>
  <c r="AE19607" i="6"/>
  <c r="AE19606" i="6"/>
  <c r="AE19605" i="6"/>
  <c r="AE19604" i="6"/>
  <c r="AE19603" i="6"/>
  <c r="AE19602" i="6"/>
  <c r="AE19601" i="6"/>
  <c r="AE19600" i="6"/>
  <c r="AE19599" i="6"/>
  <c r="AE19598" i="6"/>
  <c r="AE19597" i="6"/>
  <c r="AE19596" i="6"/>
  <c r="AE19595" i="6"/>
  <c r="AE19594" i="6"/>
  <c r="AE19593" i="6"/>
  <c r="AE19592" i="6"/>
  <c r="AE19591" i="6"/>
  <c r="AE19590" i="6"/>
  <c r="AE19589" i="6"/>
  <c r="AE19588" i="6"/>
  <c r="AE19587" i="6"/>
  <c r="AE19586" i="6"/>
  <c r="AE19585" i="6"/>
  <c r="AE19584" i="6"/>
  <c r="AE19583" i="6"/>
  <c r="AE19582" i="6"/>
  <c r="AE19581" i="6"/>
  <c r="AE19580" i="6"/>
  <c r="AE19579" i="6"/>
  <c r="AE19578" i="6"/>
  <c r="AE19577" i="6"/>
  <c r="AE19576" i="6"/>
  <c r="AE19575" i="6"/>
  <c r="AE19574" i="6"/>
  <c r="AE19573" i="6"/>
  <c r="AE19572" i="6"/>
  <c r="AE19571" i="6"/>
  <c r="AE19570" i="6"/>
  <c r="AE19569" i="6"/>
  <c r="AE19568" i="6"/>
  <c r="AE19567" i="6"/>
  <c r="AE19566" i="6"/>
  <c r="AE19565" i="6"/>
  <c r="AE19564" i="6"/>
  <c r="AE19563" i="6"/>
  <c r="AE19562" i="6"/>
  <c r="AE19561" i="6"/>
  <c r="AE19560" i="6"/>
  <c r="AE19559" i="6"/>
  <c r="AE19558" i="6"/>
  <c r="AE19557" i="6"/>
  <c r="AE19556" i="6"/>
  <c r="AE19555" i="6"/>
  <c r="AE19554" i="6"/>
  <c r="AE19553" i="6"/>
  <c r="AE19552" i="6"/>
  <c r="AE19551" i="6"/>
  <c r="AE19550" i="6"/>
  <c r="AE19549" i="6"/>
  <c r="AE19548" i="6"/>
  <c r="AE19547" i="6"/>
  <c r="AE19546" i="6"/>
  <c r="AE19545" i="6"/>
  <c r="AE19544" i="6"/>
  <c r="AE19543" i="6"/>
  <c r="AE19542" i="6"/>
  <c r="AE19541" i="6"/>
  <c r="AE19540" i="6"/>
  <c r="AE19539" i="6"/>
  <c r="AE19538" i="6"/>
  <c r="AE19537" i="6"/>
  <c r="AE19536" i="6"/>
  <c r="AE19535" i="6"/>
  <c r="AE19534" i="6"/>
  <c r="AE19533" i="6"/>
  <c r="AE19532" i="6"/>
  <c r="AE19531" i="6"/>
  <c r="AE19530" i="6"/>
  <c r="AE19529" i="6"/>
  <c r="AE19528" i="6"/>
  <c r="AE19527" i="6"/>
  <c r="AE19526" i="6"/>
  <c r="AE19525" i="6"/>
  <c r="AE19524" i="6"/>
  <c r="AE19523" i="6"/>
  <c r="AE19522" i="6"/>
  <c r="AE19521" i="6"/>
  <c r="AE19520" i="6"/>
  <c r="AE19519" i="6"/>
  <c r="AE19518" i="6"/>
  <c r="AE19517" i="6"/>
  <c r="AE19516" i="6"/>
  <c r="AE19515" i="6"/>
  <c r="AE19514" i="6"/>
  <c r="AE19513" i="6"/>
  <c r="AE19512" i="6"/>
  <c r="AE19511" i="6"/>
  <c r="AE19510" i="6"/>
  <c r="AE19509" i="6"/>
  <c r="AE19508" i="6"/>
  <c r="AE19507" i="6"/>
  <c r="AE19506" i="6"/>
  <c r="AE19505" i="6"/>
  <c r="AE19504" i="6"/>
  <c r="AE19503" i="6"/>
  <c r="AE19502" i="6"/>
  <c r="AE19501" i="6"/>
  <c r="AE19500" i="6"/>
  <c r="AE19499" i="6"/>
  <c r="AE19498" i="6"/>
  <c r="AE19497" i="6"/>
  <c r="AE19496" i="6"/>
  <c r="AE19495" i="6"/>
  <c r="AE19494" i="6"/>
  <c r="AE19493" i="6"/>
  <c r="AE19492" i="6"/>
  <c r="AE19491" i="6"/>
  <c r="AE19490" i="6"/>
  <c r="AE19489" i="6"/>
  <c r="AE19488" i="6"/>
  <c r="AE19487" i="6"/>
  <c r="AE19486" i="6"/>
  <c r="AE19485" i="6"/>
  <c r="AE19484" i="6"/>
  <c r="AE19483" i="6"/>
  <c r="AE19482" i="6"/>
  <c r="AE19481" i="6"/>
  <c r="AE19480" i="6"/>
  <c r="AE19479" i="6"/>
  <c r="AE19478" i="6"/>
  <c r="AE19477" i="6"/>
  <c r="AE19476" i="6"/>
  <c r="AE19475" i="6"/>
  <c r="AE19474" i="6"/>
  <c r="AE19473" i="6"/>
  <c r="AE19472" i="6"/>
  <c r="AE19471" i="6"/>
  <c r="AE19470" i="6"/>
  <c r="AE19469" i="6"/>
  <c r="AE19468" i="6"/>
  <c r="AE19467" i="6"/>
  <c r="AE19466" i="6"/>
  <c r="AE19465" i="6"/>
  <c r="AE19464" i="6"/>
  <c r="AE19463" i="6"/>
  <c r="AE19462" i="6"/>
  <c r="AE19461" i="6"/>
  <c r="AE19460" i="6"/>
  <c r="AE19459" i="6"/>
  <c r="AE19458" i="6"/>
  <c r="AE19457" i="6"/>
  <c r="AE19456" i="6"/>
  <c r="AE19455" i="6"/>
  <c r="AE19454" i="6"/>
  <c r="AE19453" i="6"/>
  <c r="AE19452" i="6"/>
  <c r="AE19451" i="6"/>
  <c r="AE19450" i="6"/>
  <c r="AE19449" i="6"/>
  <c r="AE19448" i="6"/>
  <c r="AE19447" i="6"/>
  <c r="AE19446" i="6"/>
  <c r="AE19445" i="6"/>
  <c r="AE19444" i="6"/>
  <c r="AE19443" i="6"/>
  <c r="AE19442" i="6"/>
  <c r="AE19441" i="6"/>
  <c r="AE19440" i="6"/>
  <c r="AE19439" i="6"/>
  <c r="AE19438" i="6"/>
  <c r="AE19437" i="6"/>
  <c r="AE19436" i="6"/>
  <c r="AE19435" i="6"/>
  <c r="AE19434" i="6"/>
  <c r="AE19433" i="6"/>
  <c r="AE19432" i="6"/>
  <c r="AE19431" i="6"/>
  <c r="AE19430" i="6"/>
  <c r="AE19429" i="6"/>
  <c r="AE19428" i="6"/>
  <c r="AE19427" i="6"/>
  <c r="AE19426" i="6"/>
  <c r="AE19425" i="6"/>
  <c r="AE19424" i="6"/>
  <c r="AE19423" i="6"/>
  <c r="AE19422" i="6"/>
  <c r="AE19421" i="6"/>
  <c r="AE19420" i="6"/>
  <c r="AE19419" i="6"/>
  <c r="AE19418" i="6"/>
  <c r="AE19417" i="6"/>
  <c r="AE19416" i="6"/>
  <c r="AE19415" i="6"/>
  <c r="AE19414" i="6"/>
  <c r="AE19413" i="6"/>
  <c r="AE19412" i="6"/>
  <c r="AE19411" i="6"/>
  <c r="AE19410" i="6"/>
  <c r="AE19409" i="6"/>
  <c r="AE19408" i="6"/>
  <c r="AE19407" i="6"/>
  <c r="AE19406" i="6"/>
  <c r="AE19405" i="6"/>
  <c r="AE19404" i="6"/>
  <c r="AE19403" i="6"/>
  <c r="AE19402" i="6"/>
  <c r="AE19401" i="6"/>
  <c r="AE19400" i="6"/>
  <c r="AE19399" i="6"/>
  <c r="AE19398" i="6"/>
  <c r="AE19397" i="6"/>
  <c r="AE19396" i="6"/>
  <c r="AE19395" i="6"/>
  <c r="AE19394" i="6"/>
  <c r="AE19393" i="6"/>
  <c r="AE19392" i="6"/>
  <c r="AE19391" i="6"/>
  <c r="AE19390" i="6"/>
  <c r="AE19389" i="6"/>
  <c r="AE19388" i="6"/>
  <c r="AE19387" i="6"/>
  <c r="AE19386" i="6"/>
  <c r="AE19385" i="6"/>
  <c r="AE19384" i="6"/>
  <c r="AE19383" i="6"/>
  <c r="AE19382" i="6"/>
  <c r="AE19381" i="6"/>
  <c r="AE19380" i="6"/>
  <c r="AE19379" i="6"/>
  <c r="AE19378" i="6"/>
  <c r="AE19377" i="6"/>
  <c r="AE19376" i="6"/>
  <c r="AE19375" i="6"/>
  <c r="AE19374" i="6"/>
  <c r="AE19373" i="6"/>
  <c r="AE19372" i="6"/>
  <c r="AE19371" i="6"/>
  <c r="AE19370" i="6"/>
  <c r="AE19369" i="6"/>
  <c r="AE19368" i="6"/>
  <c r="AE19367" i="6"/>
  <c r="AE19366" i="6"/>
  <c r="AE19365" i="6"/>
  <c r="AE19364" i="6"/>
  <c r="AE19363" i="6"/>
  <c r="AE19362" i="6"/>
  <c r="AE19361" i="6"/>
  <c r="AE19360" i="6"/>
  <c r="AE19359" i="6"/>
  <c r="AE19358" i="6"/>
  <c r="AE19357" i="6"/>
  <c r="AE19356" i="6"/>
  <c r="AE19355" i="6"/>
  <c r="AE19354" i="6"/>
  <c r="AE19353" i="6"/>
  <c r="AE19352" i="6"/>
  <c r="AE19351" i="6"/>
  <c r="AE19350" i="6"/>
  <c r="AE19349" i="6"/>
  <c r="AE19348" i="6"/>
  <c r="AE19347" i="6"/>
  <c r="AE19346" i="6"/>
  <c r="AE19345" i="6"/>
  <c r="AE19344" i="6"/>
  <c r="AE19343" i="6"/>
  <c r="AE19342" i="6"/>
  <c r="AE19341" i="6"/>
  <c r="AE19340" i="6"/>
  <c r="AE19339" i="6"/>
  <c r="AE19338" i="6"/>
  <c r="AE19337" i="6"/>
  <c r="AE19336" i="6"/>
  <c r="AE19335" i="6"/>
  <c r="AE19334" i="6"/>
  <c r="AE19333" i="6"/>
  <c r="AE19332" i="6"/>
  <c r="AE19331" i="6"/>
  <c r="AE19330" i="6"/>
  <c r="AE19329" i="6"/>
  <c r="AE19328" i="6"/>
  <c r="AE19327" i="6"/>
  <c r="AE19326" i="6"/>
  <c r="AE19325" i="6"/>
  <c r="AE19324" i="6"/>
  <c r="AE19323" i="6"/>
  <c r="AE19322" i="6"/>
  <c r="AE19321" i="6"/>
  <c r="AE19320" i="6"/>
  <c r="AE19319" i="6"/>
  <c r="AE19318" i="6"/>
  <c r="AE19317" i="6"/>
  <c r="AE19316" i="6"/>
  <c r="AE19315" i="6"/>
  <c r="AE19314" i="6"/>
  <c r="AE19313" i="6"/>
  <c r="AE19312" i="6"/>
  <c r="AE19311" i="6"/>
  <c r="AE19310" i="6"/>
  <c r="AE19309" i="6"/>
  <c r="AE19308" i="6"/>
  <c r="AE19307" i="6"/>
  <c r="AE19306" i="6"/>
  <c r="AE19305" i="6"/>
  <c r="AE19304" i="6"/>
  <c r="AE19303" i="6"/>
  <c r="AE19302" i="6"/>
  <c r="AE19301" i="6"/>
  <c r="AE19300" i="6"/>
  <c r="AE19299" i="6"/>
  <c r="AE19298" i="6"/>
  <c r="AE19297" i="6"/>
  <c r="AE19296" i="6"/>
  <c r="AE19295" i="6"/>
  <c r="AE19294" i="6"/>
  <c r="AE19293" i="6"/>
  <c r="AE19292" i="6"/>
  <c r="AE19291" i="6"/>
  <c r="AE19290" i="6"/>
  <c r="AE19289" i="6"/>
  <c r="AE19288" i="6"/>
  <c r="AE19287" i="6"/>
  <c r="AE19286" i="6"/>
  <c r="AE19285" i="6"/>
  <c r="AE19284" i="6"/>
  <c r="AE19283" i="6"/>
  <c r="AE19282" i="6"/>
  <c r="AE19281" i="6"/>
  <c r="AE19280" i="6"/>
  <c r="AE19279" i="6"/>
  <c r="AE19278" i="6"/>
  <c r="AE19277" i="6"/>
  <c r="AE19276" i="6"/>
  <c r="AE19275" i="6"/>
  <c r="AE19274" i="6"/>
  <c r="AE19273" i="6"/>
  <c r="AE19272" i="6"/>
  <c r="AE19271" i="6"/>
  <c r="AE19270" i="6"/>
  <c r="AE19269" i="6"/>
  <c r="AE19268" i="6"/>
  <c r="AE19267" i="6"/>
  <c r="AE19266" i="6"/>
  <c r="AE19265" i="6"/>
  <c r="AE19264" i="6"/>
  <c r="AE19263" i="6"/>
  <c r="AE19262" i="6"/>
  <c r="AE19261" i="6"/>
  <c r="AE19260" i="6"/>
  <c r="AE19259" i="6"/>
  <c r="AE19258" i="6"/>
  <c r="AE19257" i="6"/>
  <c r="AE19256" i="6"/>
  <c r="AE19255" i="6"/>
  <c r="AE19254" i="6"/>
  <c r="AE19253" i="6"/>
  <c r="AE19252" i="6"/>
  <c r="AE19251" i="6"/>
  <c r="AE19250" i="6"/>
  <c r="AE19249" i="6"/>
  <c r="AE19248" i="6"/>
  <c r="AE19247" i="6"/>
  <c r="AE19246" i="6"/>
  <c r="AE19245" i="6"/>
  <c r="AE19244" i="6"/>
  <c r="AE19243" i="6"/>
  <c r="AE19242" i="6"/>
  <c r="AE19241" i="6"/>
  <c r="AE19240" i="6"/>
  <c r="AE19239" i="6"/>
  <c r="AE19238" i="6"/>
  <c r="AE19237" i="6"/>
  <c r="AE19236" i="6"/>
  <c r="AE19235" i="6"/>
  <c r="AE19234" i="6"/>
  <c r="AE19233" i="6"/>
  <c r="AE19232" i="6"/>
  <c r="AE19231" i="6"/>
  <c r="AE19230" i="6"/>
  <c r="AE19229" i="6"/>
  <c r="AE19228" i="6"/>
  <c r="AE19227" i="6"/>
  <c r="AE19226" i="6"/>
  <c r="AE19225" i="6"/>
  <c r="AE19224" i="6"/>
  <c r="AE19223" i="6"/>
  <c r="AE19222" i="6"/>
  <c r="AE19221" i="6"/>
  <c r="AE19220" i="6"/>
  <c r="AE19219" i="6"/>
  <c r="AE19218" i="6"/>
  <c r="AE19217" i="6"/>
  <c r="AE19216" i="6"/>
  <c r="AE19215" i="6"/>
  <c r="AE19214" i="6"/>
  <c r="AE19213" i="6"/>
  <c r="AE19212" i="6"/>
  <c r="AE19211" i="6"/>
  <c r="AE19210" i="6"/>
  <c r="AE19209" i="6"/>
  <c r="AE19208" i="6"/>
  <c r="AE19207" i="6"/>
  <c r="AE19206" i="6"/>
  <c r="AE19205" i="6"/>
  <c r="AE19204" i="6"/>
  <c r="AE19203" i="6"/>
  <c r="AE19202" i="6"/>
  <c r="AE19201" i="6"/>
  <c r="AE19200" i="6"/>
  <c r="AE19199" i="6"/>
  <c r="AE19198" i="6"/>
  <c r="AE19197" i="6"/>
  <c r="AE19196" i="6"/>
  <c r="AE19195" i="6"/>
  <c r="AE19194" i="6"/>
  <c r="AE19193" i="6"/>
  <c r="AE19192" i="6"/>
  <c r="AE19191" i="6"/>
  <c r="AE19190" i="6"/>
  <c r="AE19189" i="6"/>
  <c r="AE19188" i="6"/>
  <c r="AE19187" i="6"/>
  <c r="AE19186" i="6"/>
  <c r="AE19185" i="6"/>
  <c r="AE19184" i="6"/>
  <c r="AE19183" i="6"/>
  <c r="AE19182" i="6"/>
  <c r="AE19181" i="6"/>
  <c r="AE19180" i="6"/>
  <c r="AE19179" i="6"/>
  <c r="AE19178" i="6"/>
  <c r="AE19177" i="6"/>
  <c r="AE19176" i="6"/>
  <c r="AE19175" i="6"/>
  <c r="AE19174" i="6"/>
  <c r="AE19173" i="6"/>
  <c r="AE19172" i="6"/>
  <c r="AE19171" i="6"/>
  <c r="AE19170" i="6"/>
  <c r="AE19169" i="6"/>
  <c r="AE19168" i="6"/>
  <c r="AE19167" i="6"/>
  <c r="AE19166" i="6"/>
  <c r="AE19165" i="6"/>
  <c r="AE19164" i="6"/>
  <c r="AE19163" i="6"/>
  <c r="AE19162" i="6"/>
  <c r="AE19161" i="6"/>
  <c r="AE19160" i="6"/>
  <c r="AE19159" i="6"/>
  <c r="AE19158" i="6"/>
  <c r="AE19157" i="6"/>
  <c r="AE19156" i="6"/>
  <c r="AE19155" i="6"/>
  <c r="AE19154" i="6"/>
  <c r="AE19153" i="6"/>
  <c r="AE19152" i="6"/>
  <c r="AE19151" i="6"/>
  <c r="AE19150" i="6"/>
  <c r="AE19149" i="6"/>
  <c r="AE19148" i="6"/>
  <c r="AE19147" i="6"/>
  <c r="AE19146" i="6"/>
  <c r="AE19145" i="6"/>
  <c r="AE19144" i="6"/>
  <c r="AE19143" i="6"/>
  <c r="AE19142" i="6"/>
  <c r="AE19141" i="6"/>
  <c r="AE19140" i="6"/>
  <c r="AE19139" i="6"/>
  <c r="AE19138" i="6"/>
  <c r="AE19137" i="6"/>
  <c r="AE19136" i="6"/>
  <c r="AE19135" i="6"/>
  <c r="AE19134" i="6"/>
  <c r="AE19133" i="6"/>
  <c r="AE19132" i="6"/>
  <c r="AE19131" i="6"/>
  <c r="AE19130" i="6"/>
  <c r="AE19129" i="6"/>
  <c r="AE19128" i="6"/>
  <c r="AE19127" i="6"/>
  <c r="AE19126" i="6"/>
  <c r="AE19125" i="6"/>
  <c r="AE19124" i="6"/>
  <c r="AE19123" i="6"/>
  <c r="AE19122" i="6"/>
  <c r="AE19121" i="6"/>
  <c r="AE19120" i="6"/>
  <c r="AE19119" i="6"/>
  <c r="AE19118" i="6"/>
  <c r="AE19117" i="6"/>
  <c r="AE19116" i="6"/>
  <c r="AE19115" i="6"/>
  <c r="AE19114" i="6"/>
  <c r="AE19113" i="6"/>
  <c r="AE19112" i="6"/>
  <c r="AE19111" i="6"/>
  <c r="AE19110" i="6"/>
  <c r="AE19109" i="6"/>
  <c r="AE19108" i="6"/>
  <c r="AE19107" i="6"/>
  <c r="AE19106" i="6"/>
  <c r="AE19105" i="6"/>
  <c r="AE19104" i="6"/>
  <c r="AE19103" i="6"/>
  <c r="AE19102" i="6"/>
  <c r="AE19101" i="6"/>
  <c r="AE19100" i="6"/>
  <c r="AE19099" i="6"/>
  <c r="AE19098" i="6"/>
  <c r="AE19097" i="6"/>
  <c r="AE19096" i="6"/>
  <c r="AE19095" i="6"/>
  <c r="AE19094" i="6"/>
  <c r="AE19093" i="6"/>
  <c r="AE19092" i="6"/>
  <c r="AE19091" i="6"/>
  <c r="AE19090" i="6"/>
  <c r="AE19089" i="6"/>
  <c r="AE19088" i="6"/>
  <c r="AE19087" i="6"/>
  <c r="AE19086" i="6"/>
  <c r="AE19085" i="6"/>
  <c r="AE19084" i="6"/>
  <c r="AE19083" i="6"/>
  <c r="AE19082" i="6"/>
  <c r="AE19081" i="6"/>
  <c r="AE19080" i="6"/>
  <c r="AE19079" i="6"/>
  <c r="AE19078" i="6"/>
  <c r="AE19077" i="6"/>
  <c r="AE19076" i="6"/>
  <c r="AE19075" i="6"/>
  <c r="AE19074" i="6"/>
  <c r="AE19073" i="6"/>
  <c r="AE19072" i="6"/>
  <c r="AE19071" i="6"/>
  <c r="AE19070" i="6"/>
  <c r="AE19069" i="6"/>
  <c r="AE19068" i="6"/>
  <c r="AE19067" i="6"/>
  <c r="AE19066" i="6"/>
  <c r="AE19065" i="6"/>
  <c r="AE19064" i="6"/>
  <c r="AE19063" i="6"/>
  <c r="AE19062" i="6"/>
  <c r="AE19061" i="6"/>
  <c r="AE19060" i="6"/>
  <c r="AE19059" i="6"/>
  <c r="AE19058" i="6"/>
  <c r="AE19057" i="6"/>
  <c r="AE19056" i="6"/>
  <c r="AE19055" i="6"/>
  <c r="AE19054" i="6"/>
  <c r="AE19053" i="6"/>
  <c r="AE19052" i="6"/>
  <c r="AE19051" i="6"/>
  <c r="AE19050" i="6"/>
  <c r="AE19049" i="6"/>
  <c r="AE19048" i="6"/>
  <c r="AE19047" i="6"/>
  <c r="AE19046" i="6"/>
  <c r="AE19045" i="6"/>
  <c r="AE19044" i="6"/>
  <c r="AE19043" i="6"/>
  <c r="AE19042" i="6"/>
  <c r="AE19041" i="6"/>
  <c r="AE19040" i="6"/>
  <c r="AE19039" i="6"/>
  <c r="AE19038" i="6"/>
  <c r="AE19037" i="6"/>
  <c r="AE19036" i="6"/>
  <c r="AE19035" i="6"/>
  <c r="AE19034" i="6"/>
  <c r="AE19033" i="6"/>
  <c r="AE19032" i="6"/>
  <c r="AE19031" i="6"/>
  <c r="AE19030" i="6"/>
  <c r="AE19029" i="6"/>
  <c r="AE19028" i="6"/>
  <c r="AE19027" i="6"/>
  <c r="AE19026" i="6"/>
  <c r="AE19025" i="6"/>
  <c r="AE19024" i="6"/>
  <c r="AE19023" i="6"/>
  <c r="AE19022" i="6"/>
  <c r="AE19021" i="6"/>
  <c r="AE19020" i="6"/>
  <c r="AE19019" i="6"/>
  <c r="AE19018" i="6"/>
  <c r="AE19017" i="6"/>
  <c r="AE19016" i="6"/>
  <c r="AE19015" i="6"/>
  <c r="AE19014" i="6"/>
  <c r="AE19013" i="6"/>
  <c r="AE19012" i="6"/>
  <c r="AE19011" i="6"/>
  <c r="AE19010" i="6"/>
  <c r="AE19009" i="6"/>
  <c r="AE19008" i="6"/>
  <c r="AE19007" i="6"/>
  <c r="AE19006" i="6"/>
  <c r="AE19005" i="6"/>
  <c r="AE19004" i="6"/>
  <c r="AE19003" i="6"/>
  <c r="AE19002" i="6"/>
  <c r="AE19001" i="6"/>
  <c r="AE19000" i="6"/>
  <c r="AE18999" i="6"/>
  <c r="AE18998" i="6"/>
  <c r="AE18997" i="6"/>
  <c r="AE18996" i="6"/>
  <c r="AE18995" i="6"/>
  <c r="AE18994" i="6"/>
  <c r="AE18993" i="6"/>
  <c r="AE18992" i="6"/>
  <c r="AE18991" i="6"/>
  <c r="AE18990" i="6"/>
  <c r="AE18989" i="6"/>
  <c r="AE18988" i="6"/>
  <c r="AE18987" i="6"/>
  <c r="AE18986" i="6"/>
  <c r="AE18985" i="6"/>
  <c r="AE18984" i="6"/>
  <c r="AE18983" i="6"/>
  <c r="AE18982" i="6"/>
  <c r="AE18981" i="6"/>
  <c r="AE18980" i="6"/>
  <c r="AE18979" i="6"/>
  <c r="AE18978" i="6"/>
  <c r="AE18977" i="6"/>
  <c r="AE18976" i="6"/>
  <c r="AE18975" i="6"/>
  <c r="AE18974" i="6"/>
  <c r="AE18973" i="6"/>
  <c r="AE18972" i="6"/>
  <c r="AE18971" i="6"/>
  <c r="AE18970" i="6"/>
  <c r="AE18969" i="6"/>
  <c r="AE18968" i="6"/>
  <c r="AE18967" i="6"/>
  <c r="AE18966" i="6"/>
  <c r="AE18965" i="6"/>
  <c r="AE18964" i="6"/>
  <c r="AE18963" i="6"/>
  <c r="AE18962" i="6"/>
  <c r="AE18961" i="6"/>
  <c r="AE18960" i="6"/>
  <c r="AE18959" i="6"/>
  <c r="AE18958" i="6"/>
  <c r="AE18957" i="6"/>
  <c r="AE18956" i="6"/>
  <c r="AE18955" i="6"/>
  <c r="AE18954" i="6"/>
  <c r="AE18953" i="6"/>
  <c r="AE18952" i="6"/>
  <c r="AE18951" i="6"/>
  <c r="AE18950" i="6"/>
  <c r="AE18949" i="6"/>
  <c r="AE18948" i="6"/>
  <c r="AE18947" i="6"/>
  <c r="AE18946" i="6"/>
  <c r="AE18945" i="6"/>
  <c r="AE18944" i="6"/>
  <c r="AE18943" i="6"/>
  <c r="AE18942" i="6"/>
  <c r="AE18941" i="6"/>
  <c r="AE18940" i="6"/>
  <c r="AE18939" i="6"/>
  <c r="AE18938" i="6"/>
  <c r="AE18937" i="6"/>
  <c r="AE18936" i="6"/>
  <c r="AE18935" i="6"/>
  <c r="AE18934" i="6"/>
  <c r="AE18933" i="6"/>
  <c r="AE18932" i="6"/>
  <c r="AE18931" i="6"/>
  <c r="AE18930" i="6"/>
  <c r="AE18929" i="6"/>
  <c r="AE18928" i="6"/>
  <c r="AE18927" i="6"/>
  <c r="AE18926" i="6"/>
  <c r="AE18925" i="6"/>
  <c r="AE18924" i="6"/>
  <c r="AE18923" i="6"/>
  <c r="AE18922" i="6"/>
  <c r="AE18921" i="6"/>
  <c r="AE18920" i="6"/>
  <c r="AE18919" i="6"/>
  <c r="AE18918" i="6"/>
  <c r="AE18917" i="6"/>
  <c r="AE18916" i="6"/>
  <c r="AE18915" i="6"/>
  <c r="AE18914" i="6"/>
  <c r="AE18913" i="6"/>
  <c r="AE18912" i="6"/>
  <c r="AE18911" i="6"/>
  <c r="AE18910" i="6"/>
  <c r="AE18909" i="6"/>
  <c r="AE18908" i="6"/>
  <c r="AE18907" i="6"/>
  <c r="AE18906" i="6"/>
  <c r="AE18905" i="6"/>
  <c r="AE18904" i="6"/>
  <c r="AE18903" i="6"/>
  <c r="AE18902" i="6"/>
  <c r="AE18901" i="6"/>
  <c r="AE18900" i="6"/>
  <c r="AE18899" i="6"/>
  <c r="AE18898" i="6"/>
  <c r="AE18897" i="6"/>
  <c r="AE18896" i="6"/>
  <c r="AE18895" i="6"/>
  <c r="AE18894" i="6"/>
  <c r="AE18893" i="6"/>
  <c r="AE18892" i="6"/>
  <c r="AE18891" i="6"/>
  <c r="AE18890" i="6"/>
  <c r="AE18889" i="6"/>
  <c r="AE18888" i="6"/>
  <c r="AE18887" i="6"/>
  <c r="AE18886" i="6"/>
  <c r="AE18885" i="6"/>
  <c r="AE18884" i="6"/>
  <c r="AE18883" i="6"/>
  <c r="AE18882" i="6"/>
  <c r="AE18881" i="6"/>
  <c r="AE18880" i="6"/>
  <c r="AE18879" i="6"/>
  <c r="AE18878" i="6"/>
  <c r="AE18877" i="6"/>
  <c r="AE18876" i="6"/>
  <c r="AE18875" i="6"/>
  <c r="AE18874" i="6"/>
  <c r="AE18873" i="6"/>
  <c r="AE18872" i="6"/>
  <c r="AE18871" i="6"/>
  <c r="AE18870" i="6"/>
  <c r="AE18869" i="6"/>
  <c r="AE18868" i="6"/>
  <c r="AE18867" i="6"/>
  <c r="AE18866" i="6"/>
  <c r="AE18865" i="6"/>
  <c r="AE18864" i="6"/>
  <c r="AE18863" i="6"/>
  <c r="AE18862" i="6"/>
  <c r="AE18861" i="6"/>
  <c r="AE18860" i="6"/>
  <c r="AE18859" i="6"/>
  <c r="AE18858" i="6"/>
  <c r="AE18857" i="6"/>
  <c r="AE18856" i="6"/>
  <c r="AE18855" i="6"/>
  <c r="AE18854" i="6"/>
  <c r="AE18853" i="6"/>
  <c r="AE18852" i="6"/>
  <c r="AE18851" i="6"/>
  <c r="AE18850" i="6"/>
  <c r="AE18849" i="6"/>
  <c r="AE18848" i="6"/>
  <c r="AE18847" i="6"/>
  <c r="AE18846" i="6"/>
  <c r="AE18845" i="6"/>
  <c r="AE18844" i="6"/>
  <c r="AE18843" i="6"/>
  <c r="AE18842" i="6"/>
  <c r="AE18841" i="6"/>
  <c r="AE18840" i="6"/>
  <c r="AE18839" i="6"/>
  <c r="AE18838" i="6"/>
  <c r="AE18837" i="6"/>
  <c r="AE18836" i="6"/>
  <c r="AE18835" i="6"/>
  <c r="AE18834" i="6"/>
  <c r="AE18833" i="6"/>
  <c r="AE18832" i="6"/>
  <c r="AE18831" i="6"/>
  <c r="AE18830" i="6"/>
  <c r="AE18829" i="6"/>
  <c r="AE18828" i="6"/>
  <c r="AE18827" i="6"/>
  <c r="AE18826" i="6"/>
  <c r="AE18825" i="6"/>
  <c r="AE18824" i="6"/>
  <c r="AE18823" i="6"/>
  <c r="AE18822" i="6"/>
  <c r="AE18821" i="6"/>
  <c r="AE18820" i="6"/>
  <c r="AE18819" i="6"/>
  <c r="AE18818" i="6"/>
  <c r="AE18817" i="6"/>
  <c r="AE18816" i="6"/>
  <c r="AE18815" i="6"/>
  <c r="AE18814" i="6"/>
  <c r="AE18813" i="6"/>
  <c r="AE18812" i="6"/>
  <c r="AE18811" i="6"/>
  <c r="AE18810" i="6"/>
  <c r="AE18809" i="6"/>
  <c r="AE18808" i="6"/>
  <c r="AE18807" i="6"/>
  <c r="AE18806" i="6"/>
  <c r="AE18805" i="6"/>
  <c r="AE18804" i="6"/>
  <c r="AE18803" i="6"/>
  <c r="AE18802" i="6"/>
  <c r="AE18801" i="6"/>
  <c r="AE18800" i="6"/>
  <c r="AE18799" i="6"/>
  <c r="AE18798" i="6"/>
  <c r="AE18797" i="6"/>
  <c r="AE18796" i="6"/>
  <c r="AE18795" i="6"/>
  <c r="AE18794" i="6"/>
  <c r="AE18793" i="6"/>
  <c r="AE18792" i="6"/>
  <c r="AE18791" i="6"/>
  <c r="AE18790" i="6"/>
  <c r="AE18789" i="6"/>
  <c r="AE18788" i="6"/>
  <c r="AE18787" i="6"/>
  <c r="AE18786" i="6"/>
  <c r="AE18785" i="6"/>
  <c r="AE18784" i="6"/>
  <c r="AE18783" i="6"/>
  <c r="AE18782" i="6"/>
  <c r="AE18781" i="6"/>
  <c r="AE18780" i="6"/>
  <c r="AE18779" i="6"/>
  <c r="AE18778" i="6"/>
  <c r="AE18777" i="6"/>
  <c r="AE18776" i="6"/>
  <c r="AE18775" i="6"/>
  <c r="AE18774" i="6"/>
  <c r="AE18773" i="6"/>
  <c r="AE18772" i="6"/>
  <c r="AE18771" i="6"/>
  <c r="AE18770" i="6"/>
  <c r="AE18769" i="6"/>
  <c r="AE18768" i="6"/>
  <c r="AE18767" i="6"/>
  <c r="AE18766" i="6"/>
  <c r="AE18765" i="6"/>
  <c r="AE18764" i="6"/>
  <c r="AE18763" i="6"/>
  <c r="AE18762" i="6"/>
  <c r="AE18761" i="6"/>
  <c r="AE18760" i="6"/>
  <c r="AE18759" i="6"/>
  <c r="AE18758" i="6"/>
  <c r="AE18757" i="6"/>
  <c r="AE18756" i="6"/>
  <c r="AE18755" i="6"/>
  <c r="AE18754" i="6"/>
  <c r="AE18753" i="6"/>
  <c r="AE18752" i="6"/>
  <c r="AE18751" i="6"/>
  <c r="AE18750" i="6"/>
  <c r="AE18749" i="6"/>
  <c r="AE18748" i="6"/>
  <c r="AE18747" i="6"/>
  <c r="AE18746" i="6"/>
  <c r="AE18745" i="6"/>
  <c r="AE18744" i="6"/>
  <c r="AE18743" i="6"/>
  <c r="AE18742" i="6"/>
  <c r="AE18741" i="6"/>
  <c r="AE18740" i="6"/>
  <c r="AE18739" i="6"/>
  <c r="AE18738" i="6"/>
  <c r="AE18737" i="6"/>
  <c r="AE18736" i="6"/>
  <c r="AE18735" i="6"/>
  <c r="AE18734" i="6"/>
  <c r="AE18733" i="6"/>
  <c r="AE18732" i="6"/>
  <c r="AE18731" i="6"/>
  <c r="AE18730" i="6"/>
  <c r="AE18729" i="6"/>
  <c r="AE18728" i="6"/>
  <c r="AE18727" i="6"/>
  <c r="AE18726" i="6"/>
  <c r="AE18725" i="6"/>
  <c r="AE18724" i="6"/>
  <c r="AE18723" i="6"/>
  <c r="AE18722" i="6"/>
  <c r="AE18721" i="6"/>
  <c r="AE18720" i="6"/>
  <c r="AE18719" i="6"/>
  <c r="AE18718" i="6"/>
  <c r="AE18717" i="6"/>
  <c r="AE18716" i="6"/>
  <c r="AE18715" i="6"/>
  <c r="AE18714" i="6"/>
  <c r="AE18713" i="6"/>
  <c r="AE18712" i="6"/>
  <c r="AE18711" i="6"/>
  <c r="AE18710" i="6"/>
  <c r="AE18709" i="6"/>
  <c r="AE18708" i="6"/>
  <c r="AE18707" i="6"/>
  <c r="AE18706" i="6"/>
  <c r="AE18705" i="6"/>
  <c r="AE18704" i="6"/>
  <c r="AE18703" i="6"/>
  <c r="AE18702" i="6"/>
  <c r="AE18701" i="6"/>
  <c r="AE18700" i="6"/>
  <c r="AE18699" i="6"/>
  <c r="AE18698" i="6"/>
  <c r="AE18697" i="6"/>
  <c r="AE18696" i="6"/>
  <c r="AE18695" i="6"/>
  <c r="AE18694" i="6"/>
  <c r="AE18693" i="6"/>
  <c r="AE18692" i="6"/>
  <c r="AE18691" i="6"/>
  <c r="AE18690" i="6"/>
  <c r="AE18689" i="6"/>
  <c r="AE18688" i="6"/>
  <c r="AE18687" i="6"/>
  <c r="AE18686" i="6"/>
  <c r="AE18685" i="6"/>
  <c r="AE18684" i="6"/>
  <c r="AE18683" i="6"/>
  <c r="AE18682" i="6"/>
  <c r="AE18681" i="6"/>
  <c r="AE18680" i="6"/>
  <c r="AE18679" i="6"/>
  <c r="AE18678" i="6"/>
  <c r="AE18677" i="6"/>
  <c r="AE18676" i="6"/>
  <c r="AE18675" i="6"/>
  <c r="AE18674" i="6"/>
  <c r="AE18673" i="6"/>
  <c r="AE18672" i="6"/>
  <c r="AE18671" i="6"/>
  <c r="AE18670" i="6"/>
  <c r="AE18669" i="6"/>
  <c r="AE18668" i="6"/>
  <c r="AE18667" i="6"/>
  <c r="AE18666" i="6"/>
  <c r="AE18665" i="6"/>
  <c r="AE18664" i="6"/>
  <c r="AE18663" i="6"/>
  <c r="AE18662" i="6"/>
  <c r="AE18661" i="6"/>
  <c r="AE18660" i="6"/>
  <c r="AE18659" i="6"/>
  <c r="AE18658" i="6"/>
  <c r="AE18657" i="6"/>
  <c r="AE18656" i="6"/>
  <c r="AE18655" i="6"/>
  <c r="AE18654" i="6"/>
  <c r="AE18653" i="6"/>
  <c r="AE18652" i="6"/>
  <c r="AE18651" i="6"/>
  <c r="AE18650" i="6"/>
  <c r="AE18649" i="6"/>
  <c r="AE18648" i="6"/>
  <c r="AE18647" i="6"/>
  <c r="AE18646" i="6"/>
  <c r="AE18645" i="6"/>
  <c r="AE18644" i="6"/>
  <c r="AE18643" i="6"/>
  <c r="AE18642" i="6"/>
  <c r="AE18641" i="6"/>
  <c r="AE18640" i="6"/>
  <c r="AE18639" i="6"/>
  <c r="AE18638" i="6"/>
  <c r="AE18637" i="6"/>
  <c r="AE18636" i="6"/>
  <c r="AE18635" i="6"/>
  <c r="AE18634" i="6"/>
  <c r="AE18633" i="6"/>
  <c r="AE18632" i="6"/>
  <c r="AE18631" i="6"/>
  <c r="AE18630" i="6"/>
  <c r="AE18629" i="6"/>
  <c r="AE18628" i="6"/>
  <c r="AE18627" i="6"/>
  <c r="AE18626" i="6"/>
  <c r="AE18625" i="6"/>
  <c r="AE18624" i="6"/>
  <c r="AE18623" i="6"/>
  <c r="AE18622" i="6"/>
  <c r="AE18621" i="6"/>
  <c r="AE18620" i="6"/>
  <c r="AE18619" i="6"/>
  <c r="AE18618" i="6"/>
  <c r="AE18617" i="6"/>
  <c r="AE18616" i="6"/>
  <c r="AE18615" i="6"/>
  <c r="AE18614" i="6"/>
  <c r="AE18613" i="6"/>
  <c r="AE18612" i="6"/>
  <c r="AE18611" i="6"/>
  <c r="AE18610" i="6"/>
  <c r="AE18609" i="6"/>
  <c r="AE18608" i="6"/>
  <c r="AE18607" i="6"/>
  <c r="AE18606" i="6"/>
  <c r="AE18605" i="6"/>
  <c r="AE18604" i="6"/>
  <c r="AE18603" i="6"/>
  <c r="AE18602" i="6"/>
  <c r="AE18601" i="6"/>
  <c r="AE18600" i="6"/>
  <c r="AE18599" i="6"/>
  <c r="AE18598" i="6"/>
  <c r="AE18597" i="6"/>
  <c r="AE18596" i="6"/>
  <c r="AE18595" i="6"/>
  <c r="AE18594" i="6"/>
  <c r="AE18593" i="6"/>
  <c r="AE18592" i="6"/>
  <c r="AE18591" i="6"/>
  <c r="AE18590" i="6"/>
  <c r="AE18589" i="6"/>
  <c r="AE18588" i="6"/>
  <c r="AE18587" i="6"/>
  <c r="AE18586" i="6"/>
  <c r="AE18585" i="6"/>
  <c r="AE18584" i="6"/>
  <c r="AE18583" i="6"/>
  <c r="AE18582" i="6"/>
  <c r="AE18581" i="6"/>
  <c r="AE18580" i="6"/>
  <c r="AE18579" i="6"/>
  <c r="AE18578" i="6"/>
  <c r="AE18577" i="6"/>
  <c r="AE18576" i="6"/>
  <c r="AE18575" i="6"/>
  <c r="AE18574" i="6"/>
  <c r="AE18573" i="6"/>
  <c r="AE18572" i="6"/>
  <c r="AE18571" i="6"/>
  <c r="AE18570" i="6"/>
  <c r="AE18569" i="6"/>
  <c r="AE18568" i="6"/>
  <c r="AE18567" i="6"/>
  <c r="AE18566" i="6"/>
  <c r="AE18565" i="6"/>
  <c r="AE18564" i="6"/>
  <c r="AE18563" i="6"/>
  <c r="AE18562" i="6"/>
  <c r="AE18561" i="6"/>
  <c r="AE18560" i="6"/>
  <c r="AE18559" i="6"/>
  <c r="AE18558" i="6"/>
  <c r="AE18557" i="6"/>
  <c r="AE18556" i="6"/>
  <c r="AE18555" i="6"/>
  <c r="AE18554" i="6"/>
  <c r="AE18553" i="6"/>
  <c r="AE18552" i="6"/>
  <c r="AE18551" i="6"/>
  <c r="AE18550" i="6"/>
  <c r="AE18549" i="6"/>
  <c r="AE18548" i="6"/>
  <c r="AE18547" i="6"/>
  <c r="AE18546" i="6"/>
  <c r="AE18545" i="6"/>
  <c r="AE18544" i="6"/>
  <c r="AE18543" i="6"/>
  <c r="AE18542" i="6"/>
  <c r="AE18541" i="6"/>
  <c r="AE18540" i="6"/>
  <c r="AE18539" i="6"/>
  <c r="AE18538" i="6"/>
  <c r="AE18537" i="6"/>
  <c r="AE18536" i="6"/>
  <c r="AE18535" i="6"/>
  <c r="AE18534" i="6"/>
  <c r="AE18533" i="6"/>
  <c r="AE18532" i="6"/>
  <c r="AE18531" i="6"/>
  <c r="AE18530" i="6"/>
  <c r="AE18529" i="6"/>
  <c r="AE18528" i="6"/>
  <c r="AE18527" i="6"/>
  <c r="AE18526" i="6"/>
  <c r="AE18525" i="6"/>
  <c r="AE18524" i="6"/>
  <c r="AE18523" i="6"/>
  <c r="AE18522" i="6"/>
  <c r="AE18521" i="6"/>
  <c r="AE18520" i="6"/>
  <c r="AE18519" i="6"/>
  <c r="AE18518" i="6"/>
  <c r="AE18517" i="6"/>
  <c r="AE18516" i="6"/>
  <c r="AE18515" i="6"/>
  <c r="AE18514" i="6"/>
  <c r="AE18513" i="6"/>
  <c r="AE18512" i="6"/>
  <c r="AE18511" i="6"/>
  <c r="AE18510" i="6"/>
  <c r="AE18509" i="6"/>
  <c r="AE18508" i="6"/>
  <c r="AE18507" i="6"/>
  <c r="AE18506" i="6"/>
  <c r="AE18505" i="6"/>
  <c r="AE18504" i="6"/>
  <c r="AE18503" i="6"/>
  <c r="AE18502" i="6"/>
  <c r="AE18501" i="6"/>
  <c r="AE18500" i="6"/>
  <c r="AE18499" i="6"/>
  <c r="AE18498" i="6"/>
  <c r="AE18497" i="6"/>
  <c r="AE18496" i="6"/>
  <c r="AE18495" i="6"/>
  <c r="AE18494" i="6"/>
  <c r="AE18493" i="6"/>
  <c r="AE18492" i="6"/>
  <c r="AE18491" i="6"/>
  <c r="AE18490" i="6"/>
  <c r="AE18489" i="6"/>
  <c r="AE18488" i="6"/>
  <c r="AE18487" i="6"/>
  <c r="AE18486" i="6"/>
  <c r="AE18485" i="6"/>
  <c r="AE18484" i="6"/>
  <c r="AE18483" i="6"/>
  <c r="AE18482" i="6"/>
  <c r="AE18481" i="6"/>
  <c r="AE18480" i="6"/>
  <c r="AE18479" i="6"/>
  <c r="AE18478" i="6"/>
  <c r="AE18477" i="6"/>
  <c r="AE18476" i="6"/>
  <c r="AE18475" i="6"/>
  <c r="AE18474" i="6"/>
  <c r="AE18473" i="6"/>
  <c r="AE18472" i="6"/>
  <c r="AE18471" i="6"/>
  <c r="AE18470" i="6"/>
  <c r="AE18469" i="6"/>
  <c r="AE18468" i="6"/>
  <c r="AE18467" i="6"/>
  <c r="AE18466" i="6"/>
  <c r="AE18465" i="6"/>
  <c r="AE18464" i="6"/>
  <c r="AE18463" i="6"/>
  <c r="AE18462" i="6"/>
  <c r="AE18461" i="6"/>
  <c r="AE18460" i="6"/>
  <c r="AE18459" i="6"/>
  <c r="AE18458" i="6"/>
  <c r="AE18457" i="6"/>
  <c r="AE18456" i="6"/>
  <c r="AE18455" i="6"/>
  <c r="AE18454" i="6"/>
  <c r="AE18453" i="6"/>
  <c r="AE18452" i="6"/>
  <c r="AE18451" i="6"/>
  <c r="AE18450" i="6"/>
  <c r="AE18449" i="6"/>
  <c r="AE18448" i="6"/>
  <c r="AE18447" i="6"/>
  <c r="AE18446" i="6"/>
  <c r="AE18445" i="6"/>
  <c r="AE18444" i="6"/>
  <c r="AE18443" i="6"/>
  <c r="AE18442" i="6"/>
  <c r="AE18441" i="6"/>
  <c r="AE18440" i="6"/>
  <c r="AE18439" i="6"/>
  <c r="AE18438" i="6"/>
  <c r="AE18437" i="6"/>
  <c r="AE18436" i="6"/>
  <c r="AE18435" i="6"/>
  <c r="AE18434" i="6"/>
  <c r="AE18433" i="6"/>
  <c r="AE18432" i="6"/>
  <c r="AE18431" i="6"/>
  <c r="AE18430" i="6"/>
  <c r="AE18429" i="6"/>
  <c r="AE18428" i="6"/>
  <c r="AE18427" i="6"/>
  <c r="AE18426" i="6"/>
  <c r="AE18425" i="6"/>
  <c r="AE18424" i="6"/>
  <c r="AE18423" i="6"/>
  <c r="AE18422" i="6"/>
  <c r="AE18421" i="6"/>
  <c r="AE18420" i="6"/>
  <c r="AE18419" i="6"/>
  <c r="AE18418" i="6"/>
  <c r="AE18417" i="6"/>
  <c r="AE18416" i="6"/>
  <c r="AE18415" i="6"/>
  <c r="AE18414" i="6"/>
  <c r="AE18413" i="6"/>
  <c r="AE18412" i="6"/>
  <c r="AE18411" i="6"/>
  <c r="AE18410" i="6"/>
  <c r="AE18409" i="6"/>
  <c r="AE18408" i="6"/>
  <c r="AE18407" i="6"/>
  <c r="AE18406" i="6"/>
  <c r="AE18405" i="6"/>
  <c r="AE18404" i="6"/>
  <c r="AE18403" i="6"/>
  <c r="AE18402" i="6"/>
  <c r="AE18401" i="6"/>
  <c r="AE18400" i="6"/>
  <c r="AE18399" i="6"/>
  <c r="AE18398" i="6"/>
  <c r="AE18397" i="6"/>
  <c r="AE18396" i="6"/>
  <c r="AE18395" i="6"/>
  <c r="AE18394" i="6"/>
  <c r="AE18393" i="6"/>
  <c r="AE18392" i="6"/>
  <c r="AE18391" i="6"/>
  <c r="AE18390" i="6"/>
  <c r="AE18389" i="6"/>
  <c r="AE18388" i="6"/>
  <c r="AE18387" i="6"/>
  <c r="AE18386" i="6"/>
  <c r="AE18385" i="6"/>
  <c r="AE18384" i="6"/>
  <c r="AE18383" i="6"/>
  <c r="AE18382" i="6"/>
  <c r="AE18381" i="6"/>
  <c r="AE18380" i="6"/>
  <c r="AE18379" i="6"/>
  <c r="AE18378" i="6"/>
  <c r="AE18377" i="6"/>
  <c r="AE18376" i="6"/>
  <c r="AE18375" i="6"/>
  <c r="AE18374" i="6"/>
  <c r="AE18373" i="6"/>
  <c r="AE18372" i="6"/>
  <c r="AE18371" i="6"/>
  <c r="AE18370" i="6"/>
  <c r="AE18369" i="6"/>
  <c r="AE18368" i="6"/>
  <c r="AE18367" i="6"/>
  <c r="AE18366" i="6"/>
  <c r="AE18365" i="6"/>
  <c r="AE18364" i="6"/>
  <c r="AE18363" i="6"/>
  <c r="AE18362" i="6"/>
  <c r="AE18361" i="6"/>
  <c r="AE18360" i="6"/>
  <c r="AE18359" i="6"/>
  <c r="AE18358" i="6"/>
  <c r="AE18357" i="6"/>
  <c r="AE18356" i="6"/>
  <c r="AE18355" i="6"/>
  <c r="AE18354" i="6"/>
  <c r="AE18353" i="6"/>
  <c r="AE18352" i="6"/>
  <c r="AE18351" i="6"/>
  <c r="AE18350" i="6"/>
  <c r="AE18349" i="6"/>
  <c r="AE18348" i="6"/>
  <c r="AE18347" i="6"/>
  <c r="AE18346" i="6"/>
  <c r="AE18345" i="6"/>
  <c r="AE18344" i="6"/>
  <c r="AE18343" i="6"/>
  <c r="AE18342" i="6"/>
  <c r="AE18341" i="6"/>
  <c r="AE18340" i="6"/>
  <c r="AE18339" i="6"/>
  <c r="AE18338" i="6"/>
  <c r="AE18337" i="6"/>
  <c r="AE18336" i="6"/>
  <c r="AE18335" i="6"/>
  <c r="AE18334" i="6"/>
  <c r="AE18333" i="6"/>
  <c r="AE18332" i="6"/>
  <c r="AE18331" i="6"/>
  <c r="AE18330" i="6"/>
  <c r="AE18329" i="6"/>
  <c r="AE18328" i="6"/>
  <c r="AE18327" i="6"/>
  <c r="AE18326" i="6"/>
  <c r="AE18325" i="6"/>
  <c r="AE18324" i="6"/>
  <c r="AE18323" i="6"/>
  <c r="AE18322" i="6"/>
  <c r="AE18321" i="6"/>
  <c r="AE18320" i="6"/>
  <c r="AE18319" i="6"/>
  <c r="AE18318" i="6"/>
  <c r="AE18317" i="6"/>
  <c r="AE18316" i="6"/>
  <c r="AE18315" i="6"/>
  <c r="AE18314" i="6"/>
  <c r="AE18313" i="6"/>
  <c r="AE18312" i="6"/>
  <c r="AE18311" i="6"/>
  <c r="AE18310" i="6"/>
  <c r="AE18309" i="6"/>
  <c r="AE18308" i="6"/>
  <c r="AE18307" i="6"/>
  <c r="AE18306" i="6"/>
  <c r="AE18305" i="6"/>
  <c r="AE18304" i="6"/>
  <c r="AE18303" i="6"/>
  <c r="AE18302" i="6"/>
  <c r="AE18301" i="6"/>
  <c r="AE18300" i="6"/>
  <c r="AE18299" i="6"/>
  <c r="AE18298" i="6"/>
  <c r="AE18297" i="6"/>
  <c r="AE18296" i="6"/>
  <c r="AE18295" i="6"/>
  <c r="AE18294" i="6"/>
  <c r="AE18293" i="6"/>
  <c r="AE18292" i="6"/>
  <c r="AE18291" i="6"/>
  <c r="AE18290" i="6"/>
  <c r="AE18289" i="6"/>
  <c r="AE18288" i="6"/>
  <c r="AE18287" i="6"/>
  <c r="AE18286" i="6"/>
  <c r="AE18285" i="6"/>
  <c r="AE18284" i="6"/>
  <c r="AE18283" i="6"/>
  <c r="AE18282" i="6"/>
  <c r="AE18281" i="6"/>
  <c r="AE18280" i="6"/>
  <c r="AE18279" i="6"/>
  <c r="AE18278" i="6"/>
  <c r="AE18277" i="6"/>
  <c r="AE18276" i="6"/>
  <c r="AE18275" i="6"/>
  <c r="AE18274" i="6"/>
  <c r="AE18273" i="6"/>
  <c r="AE18272" i="6"/>
  <c r="AE18271" i="6"/>
  <c r="AE18270" i="6"/>
  <c r="AE18269" i="6"/>
  <c r="AE18268" i="6"/>
  <c r="AE18267" i="6"/>
  <c r="AE18266" i="6"/>
  <c r="AE18265" i="6"/>
  <c r="AE18264" i="6"/>
  <c r="AE18263" i="6"/>
  <c r="AE18262" i="6"/>
  <c r="AE18261" i="6"/>
  <c r="AE18260" i="6"/>
  <c r="AE18259" i="6"/>
  <c r="AE18258" i="6"/>
  <c r="AE18257" i="6"/>
  <c r="AE18256" i="6"/>
  <c r="AE18255" i="6"/>
  <c r="AE18254" i="6"/>
  <c r="AE18253" i="6"/>
  <c r="AE18252" i="6"/>
  <c r="AE18251" i="6"/>
  <c r="AE18250" i="6"/>
  <c r="AE18249" i="6"/>
  <c r="AE18248" i="6"/>
  <c r="AE18247" i="6"/>
  <c r="AE18246" i="6"/>
  <c r="AE18245" i="6"/>
  <c r="AE18244" i="6"/>
  <c r="AE18243" i="6"/>
  <c r="AE18242" i="6"/>
  <c r="AE18241" i="6"/>
  <c r="AE18240" i="6"/>
  <c r="AE18239" i="6"/>
  <c r="AE18238" i="6"/>
  <c r="AE18237" i="6"/>
  <c r="AE18236" i="6"/>
  <c r="AE18235" i="6"/>
  <c r="AE18234" i="6"/>
  <c r="AE18233" i="6"/>
  <c r="AE18232" i="6"/>
  <c r="AE18231" i="6"/>
  <c r="AE18230" i="6"/>
  <c r="AE18229" i="6"/>
  <c r="AE18228" i="6"/>
  <c r="AE18227" i="6"/>
  <c r="AE18226" i="6"/>
  <c r="AE18225" i="6"/>
  <c r="AE18224" i="6"/>
  <c r="AE18223" i="6"/>
  <c r="AE18222" i="6"/>
  <c r="AE18221" i="6"/>
  <c r="AE18220" i="6"/>
  <c r="AE18219" i="6"/>
  <c r="AE18218" i="6"/>
  <c r="AE18217" i="6"/>
  <c r="AE18216" i="6"/>
  <c r="AE18215" i="6"/>
  <c r="AE18214" i="6"/>
  <c r="AE18213" i="6"/>
  <c r="AE18212" i="6"/>
  <c r="AE18211" i="6"/>
  <c r="AE18210" i="6"/>
  <c r="AE18209" i="6"/>
  <c r="AE18208" i="6"/>
  <c r="AE18207" i="6"/>
  <c r="AE18206" i="6"/>
  <c r="AE18205" i="6"/>
  <c r="AE18204" i="6"/>
  <c r="AE18203" i="6"/>
  <c r="AE18202" i="6"/>
  <c r="AE18201" i="6"/>
  <c r="AE18200" i="6"/>
  <c r="AE18199" i="6"/>
  <c r="AE18198" i="6"/>
  <c r="AE18197" i="6"/>
  <c r="AE18196" i="6"/>
  <c r="AE18195" i="6"/>
  <c r="AE18194" i="6"/>
  <c r="AE18193" i="6"/>
  <c r="AE18192" i="6"/>
  <c r="AE18191" i="6"/>
  <c r="AE18190" i="6"/>
  <c r="AE18189" i="6"/>
  <c r="AE18188" i="6"/>
  <c r="AE18187" i="6"/>
  <c r="AE18186" i="6"/>
  <c r="AE18185" i="6"/>
  <c r="AE18184" i="6"/>
  <c r="AE18183" i="6"/>
  <c r="AE18182" i="6"/>
  <c r="AE18181" i="6"/>
  <c r="AE18180" i="6"/>
  <c r="AE18179" i="6"/>
  <c r="AE18178" i="6"/>
  <c r="AE18177" i="6"/>
  <c r="AE18176" i="6"/>
  <c r="AE18175" i="6"/>
  <c r="AE18174" i="6"/>
  <c r="AE18173" i="6"/>
  <c r="AE18172" i="6"/>
  <c r="AE18171" i="6"/>
  <c r="AE18170" i="6"/>
  <c r="AE18169" i="6"/>
  <c r="AE18168" i="6"/>
  <c r="AE18167" i="6"/>
  <c r="AE18166" i="6"/>
  <c r="AE18165" i="6"/>
  <c r="AE18164" i="6"/>
  <c r="AE18163" i="6"/>
  <c r="AE18162" i="6"/>
  <c r="AE18161" i="6"/>
  <c r="AE18160" i="6"/>
  <c r="AE18159" i="6"/>
  <c r="AE18158" i="6"/>
  <c r="AE18157" i="6"/>
  <c r="AE18156" i="6"/>
  <c r="AE18155" i="6"/>
  <c r="AE18154" i="6"/>
  <c r="AE18153" i="6"/>
  <c r="AE18152" i="6"/>
  <c r="AE18151" i="6"/>
  <c r="AE18150" i="6"/>
  <c r="AE18149" i="6"/>
  <c r="AE18148" i="6"/>
  <c r="AE18147" i="6"/>
  <c r="AE18146" i="6"/>
  <c r="AE18145" i="6"/>
  <c r="AE18144" i="6"/>
  <c r="AE18143" i="6"/>
  <c r="AE18142" i="6"/>
  <c r="AE18141" i="6"/>
  <c r="AE18140" i="6"/>
  <c r="AE18139" i="6"/>
  <c r="AE18138" i="6"/>
  <c r="AE18137" i="6"/>
  <c r="AE18136" i="6"/>
  <c r="AE18135" i="6"/>
  <c r="AE18134" i="6"/>
  <c r="AE18133" i="6"/>
  <c r="AE18132" i="6"/>
  <c r="AE18131" i="6"/>
  <c r="AE18130" i="6"/>
  <c r="AE18129" i="6"/>
  <c r="AE18128" i="6"/>
  <c r="AE18127" i="6"/>
  <c r="AE18126" i="6"/>
  <c r="AE18125" i="6"/>
  <c r="AE18124" i="6"/>
  <c r="AE18123" i="6"/>
  <c r="AE18122" i="6"/>
  <c r="AE18121" i="6"/>
  <c r="AE18120" i="6"/>
  <c r="AE18119" i="6"/>
  <c r="AE18118" i="6"/>
  <c r="AE18117" i="6"/>
  <c r="AE18116" i="6"/>
  <c r="AE18115" i="6"/>
  <c r="AE18114" i="6"/>
  <c r="AE18113" i="6"/>
  <c r="AE18112" i="6"/>
  <c r="AE18111" i="6"/>
  <c r="AE18110" i="6"/>
  <c r="AE18109" i="6"/>
  <c r="AE18108" i="6"/>
  <c r="AE18107" i="6"/>
  <c r="AE18106" i="6"/>
  <c r="AE18105" i="6"/>
  <c r="AE18104" i="6"/>
  <c r="AE18103" i="6"/>
  <c r="AE18102" i="6"/>
  <c r="AE18101" i="6"/>
  <c r="AE18100" i="6"/>
  <c r="AE18099" i="6"/>
  <c r="AE18098" i="6"/>
  <c r="AE18097" i="6"/>
  <c r="AE18096" i="6"/>
  <c r="AE18095" i="6"/>
  <c r="AE18094" i="6"/>
  <c r="AE18093" i="6"/>
  <c r="AE18092" i="6"/>
  <c r="AE18091" i="6"/>
  <c r="AE18090" i="6"/>
  <c r="AE18089" i="6"/>
  <c r="AE18088" i="6"/>
  <c r="AE18087" i="6"/>
  <c r="AE18086" i="6"/>
  <c r="AE18085" i="6"/>
  <c r="AE18084" i="6"/>
  <c r="AE18083" i="6"/>
  <c r="AE18082" i="6"/>
  <c r="AE18081" i="6"/>
  <c r="AE18080" i="6"/>
  <c r="AE18079" i="6"/>
  <c r="AE18078" i="6"/>
  <c r="AE18077" i="6"/>
  <c r="AE18076" i="6"/>
  <c r="AE18075" i="6"/>
  <c r="AE18074" i="6"/>
  <c r="AE18073" i="6"/>
  <c r="AE18072" i="6"/>
  <c r="AE18071" i="6"/>
  <c r="AE18070" i="6"/>
  <c r="AE18069" i="6"/>
  <c r="AE18068" i="6"/>
  <c r="AE18067" i="6"/>
  <c r="AE18066" i="6"/>
  <c r="AE18065" i="6"/>
  <c r="AE18064" i="6"/>
  <c r="AE18063" i="6"/>
  <c r="AE18062" i="6"/>
  <c r="AE18061" i="6"/>
  <c r="AE18060" i="6"/>
  <c r="AE18059" i="6"/>
  <c r="AE18058" i="6"/>
  <c r="AE18057" i="6"/>
  <c r="AE18056" i="6"/>
  <c r="AE18055" i="6"/>
  <c r="AE18054" i="6"/>
  <c r="AE18053" i="6"/>
  <c r="AE18052" i="6"/>
  <c r="AE18051" i="6"/>
  <c r="AE18050" i="6"/>
  <c r="AE18049" i="6"/>
  <c r="AE18048" i="6"/>
  <c r="AE18047" i="6"/>
  <c r="AE18046" i="6"/>
  <c r="AE18045" i="6"/>
  <c r="AE18044" i="6"/>
  <c r="AE18043" i="6"/>
  <c r="AE18042" i="6"/>
  <c r="AE18041" i="6"/>
  <c r="AE18040" i="6"/>
  <c r="AE18039" i="6"/>
  <c r="AE18038" i="6"/>
  <c r="AE18037" i="6"/>
  <c r="AE18036" i="6"/>
  <c r="AE18035" i="6"/>
  <c r="AE18034" i="6"/>
  <c r="AE18033" i="6"/>
  <c r="AE18032" i="6"/>
  <c r="AE18031" i="6"/>
  <c r="AE18030" i="6"/>
  <c r="AE18029" i="6"/>
  <c r="AE18028" i="6"/>
  <c r="AE18027" i="6"/>
  <c r="AE18026" i="6"/>
  <c r="AE18025" i="6"/>
  <c r="AE18024" i="6"/>
  <c r="AE18023" i="6"/>
  <c r="AE18022" i="6"/>
  <c r="AE18021" i="6"/>
  <c r="AE18020" i="6"/>
  <c r="AE18019" i="6"/>
  <c r="AE18018" i="6"/>
  <c r="AE18017" i="6"/>
  <c r="AE18016" i="6"/>
  <c r="AE18015" i="6"/>
  <c r="AE18014" i="6"/>
  <c r="AE18013" i="6"/>
  <c r="AE18012" i="6"/>
  <c r="AE18011" i="6"/>
  <c r="AE18010" i="6"/>
  <c r="AE18009" i="6"/>
  <c r="AE18008" i="6"/>
  <c r="AE18007" i="6"/>
  <c r="AE18006" i="6"/>
  <c r="AE18005" i="6"/>
  <c r="AE18004" i="6"/>
  <c r="AE18003" i="6"/>
  <c r="AE18002" i="6"/>
  <c r="AE18001" i="6"/>
  <c r="AE18000" i="6"/>
  <c r="AE17999" i="6"/>
  <c r="AE17998" i="6"/>
  <c r="AE17997" i="6"/>
  <c r="AE17996" i="6"/>
  <c r="AE17995" i="6"/>
  <c r="AE17994" i="6"/>
  <c r="AE17993" i="6"/>
  <c r="AE17992" i="6"/>
  <c r="AE17991" i="6"/>
  <c r="AE17990" i="6"/>
  <c r="AE17989" i="6"/>
  <c r="AE17988" i="6"/>
  <c r="AE17987" i="6"/>
  <c r="AE17986" i="6"/>
  <c r="AE17985" i="6"/>
  <c r="AE17984" i="6"/>
  <c r="AE17983" i="6"/>
  <c r="AE17982" i="6"/>
  <c r="AE17981" i="6"/>
  <c r="AE17980" i="6"/>
  <c r="AE17979" i="6"/>
  <c r="AE17978" i="6"/>
  <c r="AE17977" i="6"/>
  <c r="AE17976" i="6"/>
  <c r="AE17975" i="6"/>
  <c r="AE17974" i="6"/>
  <c r="AE17973" i="6"/>
  <c r="AE17972" i="6"/>
  <c r="AE17971" i="6"/>
  <c r="AE17970" i="6"/>
  <c r="AE17969" i="6"/>
  <c r="AE17968" i="6"/>
  <c r="AE17967" i="6"/>
  <c r="AE17966" i="6"/>
  <c r="AE17965" i="6"/>
  <c r="AE17964" i="6"/>
  <c r="AE17963" i="6"/>
  <c r="AE17962" i="6"/>
  <c r="AE17961" i="6"/>
  <c r="AE17960" i="6"/>
  <c r="AE17959" i="6"/>
  <c r="AE17958" i="6"/>
  <c r="AE17957" i="6"/>
  <c r="AE17956" i="6"/>
  <c r="AE17955" i="6"/>
  <c r="AE17954" i="6"/>
  <c r="AE17953" i="6"/>
  <c r="AE17952" i="6"/>
  <c r="AE17951" i="6"/>
  <c r="AE17950" i="6"/>
  <c r="AE17949" i="6"/>
  <c r="AE17948" i="6"/>
  <c r="AE17947" i="6"/>
  <c r="AE17946" i="6"/>
  <c r="AE17945" i="6"/>
  <c r="AE17944" i="6"/>
  <c r="AE17943" i="6"/>
  <c r="AE17942" i="6"/>
  <c r="AE17941" i="6"/>
  <c r="AE17940" i="6"/>
  <c r="AE17939" i="6"/>
  <c r="AE17938" i="6"/>
  <c r="AE17937" i="6"/>
  <c r="AE17936" i="6"/>
  <c r="AE17935" i="6"/>
  <c r="AE17934" i="6"/>
  <c r="AE17933" i="6"/>
  <c r="AE17932" i="6"/>
  <c r="AE17931" i="6"/>
  <c r="AE17930" i="6"/>
  <c r="AE17929" i="6"/>
  <c r="AE17928" i="6"/>
  <c r="AE17927" i="6"/>
  <c r="AE17926" i="6"/>
  <c r="AE17925" i="6"/>
  <c r="AE17924" i="6"/>
  <c r="AE17923" i="6"/>
  <c r="AE17922" i="6"/>
  <c r="AE17921" i="6"/>
  <c r="AE17920" i="6"/>
  <c r="AE17919" i="6"/>
  <c r="AE17918" i="6"/>
  <c r="AE17917" i="6"/>
  <c r="AE17916" i="6"/>
  <c r="AE17915" i="6"/>
  <c r="AE17914" i="6"/>
  <c r="AE17913" i="6"/>
  <c r="AE17912" i="6"/>
  <c r="AE17911" i="6"/>
  <c r="AE17910" i="6"/>
  <c r="AE17909" i="6"/>
  <c r="AE17908" i="6"/>
  <c r="AE17907" i="6"/>
  <c r="AE17906" i="6"/>
  <c r="AE17905" i="6"/>
  <c r="AE17904" i="6"/>
  <c r="AE17903" i="6"/>
  <c r="AE17902" i="6"/>
  <c r="AE17901" i="6"/>
  <c r="AE17900" i="6"/>
  <c r="AE17899" i="6"/>
  <c r="AE17898" i="6"/>
  <c r="AE17897" i="6"/>
  <c r="AE17896" i="6"/>
  <c r="AE17895" i="6"/>
  <c r="AE17894" i="6"/>
  <c r="AE17893" i="6"/>
  <c r="AE17892" i="6"/>
  <c r="AE17891" i="6"/>
  <c r="AE17890" i="6"/>
  <c r="AE17889" i="6"/>
  <c r="AE17888" i="6"/>
  <c r="AE17887" i="6"/>
  <c r="AE17886" i="6"/>
  <c r="AE17885" i="6"/>
  <c r="AE17884" i="6"/>
  <c r="AE17883" i="6"/>
  <c r="AE17882" i="6"/>
  <c r="AE17881" i="6"/>
  <c r="AE17880" i="6"/>
  <c r="AE17879" i="6"/>
  <c r="AE17878" i="6"/>
  <c r="AE17877" i="6"/>
  <c r="AE17876" i="6"/>
  <c r="AE17875" i="6"/>
  <c r="AE17874" i="6"/>
  <c r="AE17873" i="6"/>
  <c r="AE17872" i="6"/>
  <c r="AE17871" i="6"/>
  <c r="AE17870" i="6"/>
  <c r="AE17869" i="6"/>
  <c r="AE17868" i="6"/>
  <c r="AE17867" i="6"/>
  <c r="AE17866" i="6"/>
  <c r="AE17865" i="6"/>
  <c r="AE17864" i="6"/>
  <c r="AE17863" i="6"/>
  <c r="AE17862" i="6"/>
  <c r="AE17861" i="6"/>
  <c r="AE17860" i="6"/>
  <c r="AE17859" i="6"/>
  <c r="AE17858" i="6"/>
  <c r="AE17857" i="6"/>
  <c r="AE17856" i="6"/>
  <c r="AE17855" i="6"/>
  <c r="AE17854" i="6"/>
  <c r="AE17853" i="6"/>
  <c r="AE17852" i="6"/>
  <c r="AE17851" i="6"/>
  <c r="AE17850" i="6"/>
  <c r="AE17849" i="6"/>
  <c r="AE17848" i="6"/>
  <c r="AE17847" i="6"/>
  <c r="AE17846" i="6"/>
  <c r="AE17845" i="6"/>
  <c r="AE17844" i="6"/>
  <c r="AE17843" i="6"/>
  <c r="AE17842" i="6"/>
  <c r="AE17841" i="6"/>
  <c r="AE17840" i="6"/>
  <c r="AE17839" i="6"/>
  <c r="AE17838" i="6"/>
  <c r="AE17837" i="6"/>
  <c r="AE17836" i="6"/>
  <c r="AE17835" i="6"/>
  <c r="AE17834" i="6"/>
  <c r="AE17833" i="6"/>
  <c r="AE17832" i="6"/>
  <c r="AE17831" i="6"/>
  <c r="AE17830" i="6"/>
  <c r="AE17829" i="6"/>
  <c r="AE17828" i="6"/>
  <c r="AE17827" i="6"/>
  <c r="AE17826" i="6"/>
  <c r="AE17825" i="6"/>
  <c r="AE17824" i="6"/>
  <c r="AE17823" i="6"/>
  <c r="AE17822" i="6"/>
  <c r="AE17821" i="6"/>
  <c r="AE17820" i="6"/>
  <c r="AE17819" i="6"/>
  <c r="AE17818" i="6"/>
  <c r="AE17817" i="6"/>
  <c r="AE17816" i="6"/>
  <c r="AE17815" i="6"/>
  <c r="AE17814" i="6"/>
  <c r="AE17813" i="6"/>
  <c r="AE17812" i="6"/>
  <c r="AE17811" i="6"/>
  <c r="AE17810" i="6"/>
  <c r="AE17809" i="6"/>
  <c r="AE17808" i="6"/>
  <c r="AE17807" i="6"/>
  <c r="AE17806" i="6"/>
  <c r="AE17805" i="6"/>
  <c r="AE17804" i="6"/>
  <c r="AE17803" i="6"/>
  <c r="AE17802" i="6"/>
  <c r="AE17801" i="6"/>
  <c r="AE17800" i="6"/>
  <c r="AE17799" i="6"/>
  <c r="AE17798" i="6"/>
  <c r="AE17797" i="6"/>
  <c r="AE17796" i="6"/>
  <c r="AE17795" i="6"/>
  <c r="AE17794" i="6"/>
  <c r="AE17793" i="6"/>
  <c r="AE17792" i="6"/>
  <c r="AE17791" i="6"/>
  <c r="AE17790" i="6"/>
  <c r="AE17789" i="6"/>
  <c r="AE17788" i="6"/>
  <c r="AE17787" i="6"/>
  <c r="AE17786" i="6"/>
  <c r="AE17785" i="6"/>
  <c r="AE17784" i="6"/>
  <c r="AE17783" i="6"/>
  <c r="AE17782" i="6"/>
  <c r="AE17781" i="6"/>
  <c r="AE17780" i="6"/>
  <c r="AE17779" i="6"/>
  <c r="AE17778" i="6"/>
  <c r="AE17777" i="6"/>
  <c r="AE17776" i="6"/>
  <c r="AE17775" i="6"/>
  <c r="AE17774" i="6"/>
  <c r="AE17773" i="6"/>
  <c r="AE17772" i="6"/>
  <c r="AE17771" i="6"/>
  <c r="AE17770" i="6"/>
  <c r="AE17769" i="6"/>
  <c r="AE17768" i="6"/>
  <c r="AE17767" i="6"/>
  <c r="AE17766" i="6"/>
  <c r="AE17765" i="6"/>
  <c r="AE17764" i="6"/>
  <c r="AE17763" i="6"/>
  <c r="AE17762" i="6"/>
  <c r="AE17761" i="6"/>
  <c r="AE17760" i="6"/>
  <c r="AE17759" i="6"/>
  <c r="AE17758" i="6"/>
  <c r="AE17757" i="6"/>
  <c r="AE17756" i="6"/>
  <c r="AE17755" i="6"/>
  <c r="AE17754" i="6"/>
  <c r="AE17753" i="6"/>
  <c r="AE17752" i="6"/>
  <c r="AE17751" i="6"/>
  <c r="AE17750" i="6"/>
  <c r="AE17749" i="6"/>
  <c r="AE17748" i="6"/>
  <c r="AE17747" i="6"/>
  <c r="AE17746" i="6"/>
  <c r="AE17745" i="6"/>
  <c r="AE17744" i="6"/>
  <c r="AE17743" i="6"/>
  <c r="AE17742" i="6"/>
  <c r="AE17741" i="6"/>
  <c r="AE17740" i="6"/>
  <c r="AE17739" i="6"/>
  <c r="AE17738" i="6"/>
  <c r="AE17737" i="6"/>
  <c r="AE17736" i="6"/>
  <c r="AE17735" i="6"/>
  <c r="AE17734" i="6"/>
  <c r="AE17733" i="6"/>
  <c r="AE17732" i="6"/>
  <c r="AE17731" i="6"/>
  <c r="AE17730" i="6"/>
  <c r="AE17729" i="6"/>
  <c r="AE17728" i="6"/>
  <c r="AE17727" i="6"/>
  <c r="AE17726" i="6"/>
  <c r="AE17725" i="6"/>
  <c r="AE17724" i="6"/>
  <c r="AE17723" i="6"/>
  <c r="AE17722" i="6"/>
  <c r="AE17721" i="6"/>
  <c r="AE17720" i="6"/>
  <c r="AE17719" i="6"/>
  <c r="AE17718" i="6"/>
  <c r="AE17717" i="6"/>
  <c r="AE17716" i="6"/>
  <c r="AE17715" i="6"/>
  <c r="AE17714" i="6"/>
  <c r="AE17713" i="6"/>
  <c r="AE17712" i="6"/>
  <c r="AE17711" i="6"/>
  <c r="AE17710" i="6"/>
  <c r="AE17709" i="6"/>
  <c r="AE17708" i="6"/>
  <c r="AE17707" i="6"/>
  <c r="AE17706" i="6"/>
  <c r="AE17705" i="6"/>
  <c r="AE17704" i="6"/>
  <c r="AE17703" i="6"/>
  <c r="AE17702" i="6"/>
  <c r="AE17701" i="6"/>
  <c r="AE17700" i="6"/>
  <c r="AE17699" i="6"/>
  <c r="AE17698" i="6"/>
  <c r="AE17697" i="6"/>
  <c r="AE17696" i="6"/>
  <c r="AE17695" i="6"/>
  <c r="AE17694" i="6"/>
  <c r="AE17693" i="6"/>
  <c r="AE17692" i="6"/>
  <c r="AE17691" i="6"/>
  <c r="AE17690" i="6"/>
  <c r="AE17689" i="6"/>
  <c r="AE17688" i="6"/>
  <c r="AE17687" i="6"/>
  <c r="AE17686" i="6"/>
  <c r="AE17685" i="6"/>
  <c r="AE17684" i="6"/>
  <c r="AE17683" i="6"/>
  <c r="AE17682" i="6"/>
  <c r="AE17681" i="6"/>
  <c r="AE17680" i="6"/>
  <c r="AE17679" i="6"/>
  <c r="AE17678" i="6"/>
  <c r="AE17677" i="6"/>
  <c r="AE17676" i="6"/>
  <c r="AE17675" i="6"/>
  <c r="AE17674" i="6"/>
  <c r="AE17673" i="6"/>
  <c r="AE17672" i="6"/>
  <c r="AE17671" i="6"/>
  <c r="AE17670" i="6"/>
  <c r="AE17669" i="6"/>
  <c r="AE17668" i="6"/>
  <c r="AE17667" i="6"/>
  <c r="AE17666" i="6"/>
  <c r="AE17665" i="6"/>
  <c r="AE17664" i="6"/>
  <c r="AE17663" i="6"/>
  <c r="AE17662" i="6"/>
  <c r="AE17661" i="6"/>
  <c r="AE17660" i="6"/>
  <c r="AE17659" i="6"/>
  <c r="AE17658" i="6"/>
  <c r="AE17657" i="6"/>
  <c r="AE17656" i="6"/>
  <c r="AE17655" i="6"/>
  <c r="AE17654" i="6"/>
  <c r="AE17653" i="6"/>
  <c r="AE17652" i="6"/>
  <c r="AE17651" i="6"/>
  <c r="AE17650" i="6"/>
  <c r="AE17649" i="6"/>
  <c r="AE17648" i="6"/>
  <c r="AE17647" i="6"/>
  <c r="AE17646" i="6"/>
  <c r="AE17645" i="6"/>
  <c r="AE17644" i="6"/>
  <c r="AE17643" i="6"/>
  <c r="AE17642" i="6"/>
  <c r="AE17641" i="6"/>
  <c r="AE17640" i="6"/>
  <c r="AE17639" i="6"/>
  <c r="AE17638" i="6"/>
  <c r="AE17637" i="6"/>
  <c r="AE17636" i="6"/>
  <c r="AE17635" i="6"/>
  <c r="AE17634" i="6"/>
  <c r="AE17633" i="6"/>
  <c r="AE17632" i="6"/>
  <c r="AE17631" i="6"/>
  <c r="AE17630" i="6"/>
  <c r="AE17629" i="6"/>
  <c r="AE17628" i="6"/>
  <c r="AE17627" i="6"/>
  <c r="AE17626" i="6"/>
  <c r="AE17625" i="6"/>
  <c r="AE17624" i="6"/>
  <c r="AE17623" i="6"/>
  <c r="AE17622" i="6"/>
  <c r="AE17621" i="6"/>
  <c r="AE17620" i="6"/>
  <c r="AE17619" i="6"/>
  <c r="AE17618" i="6"/>
  <c r="AE17617" i="6"/>
  <c r="AE17616" i="6"/>
  <c r="AE17615" i="6"/>
  <c r="AE17614" i="6"/>
  <c r="AE17613" i="6"/>
  <c r="AE17612" i="6"/>
  <c r="AE17611" i="6"/>
  <c r="AE17610" i="6"/>
  <c r="AE17609" i="6"/>
  <c r="AE17608" i="6"/>
  <c r="AE17607" i="6"/>
  <c r="AE17606" i="6"/>
  <c r="AE17605" i="6"/>
  <c r="AE17604" i="6"/>
  <c r="AE17603" i="6"/>
  <c r="AE17602" i="6"/>
  <c r="AE17601" i="6"/>
  <c r="AE17600" i="6"/>
  <c r="AE17599" i="6"/>
  <c r="AE17598" i="6"/>
  <c r="AE17597" i="6"/>
  <c r="AE17596" i="6"/>
  <c r="AE17595" i="6"/>
  <c r="AE17594" i="6"/>
  <c r="AE17593" i="6"/>
  <c r="AE17592" i="6"/>
  <c r="AE17591" i="6"/>
  <c r="AE17590" i="6"/>
  <c r="AE17589" i="6"/>
  <c r="AE17588" i="6"/>
  <c r="AE17587" i="6"/>
  <c r="AE17586" i="6"/>
  <c r="AE17585" i="6"/>
  <c r="AE17584" i="6"/>
  <c r="AE17583" i="6"/>
  <c r="AE17582" i="6"/>
  <c r="AE17581" i="6"/>
  <c r="AE17580" i="6"/>
  <c r="AE17579" i="6"/>
  <c r="AE17578" i="6"/>
  <c r="AE17577" i="6"/>
  <c r="AE17576" i="6"/>
  <c r="AE17575" i="6"/>
  <c r="AE17574" i="6"/>
  <c r="AE17573" i="6"/>
  <c r="AE17572" i="6"/>
  <c r="AE17571" i="6"/>
  <c r="AE17570" i="6"/>
  <c r="AE17569" i="6"/>
  <c r="AE17568" i="6"/>
  <c r="AE17567" i="6"/>
  <c r="AE17566" i="6"/>
  <c r="AE17565" i="6"/>
  <c r="AE17564" i="6"/>
  <c r="AE17563" i="6"/>
  <c r="AE17562" i="6"/>
  <c r="AE17561" i="6"/>
  <c r="AE17560" i="6"/>
  <c r="AE17559" i="6"/>
  <c r="AE17558" i="6"/>
  <c r="AE17557" i="6"/>
  <c r="AE17556" i="6"/>
  <c r="AE17555" i="6"/>
  <c r="AE17554" i="6"/>
  <c r="AE17553" i="6"/>
  <c r="AE17552" i="6"/>
  <c r="AE17551" i="6"/>
  <c r="AE17550" i="6"/>
  <c r="AE17549" i="6"/>
  <c r="AE17548" i="6"/>
  <c r="AE17547" i="6"/>
  <c r="AE17546" i="6"/>
  <c r="AE17545" i="6"/>
  <c r="AE17544" i="6"/>
  <c r="AE17543" i="6"/>
  <c r="AE17542" i="6"/>
  <c r="AE17541" i="6"/>
  <c r="AE17540" i="6"/>
  <c r="AE17539" i="6"/>
  <c r="AE17538" i="6"/>
  <c r="AE17537" i="6"/>
  <c r="AE17536" i="6"/>
  <c r="AE17535" i="6"/>
  <c r="AE17534" i="6"/>
  <c r="AE17533" i="6"/>
  <c r="AE17532" i="6"/>
  <c r="AE17531" i="6"/>
  <c r="AE17530" i="6"/>
  <c r="AE17529" i="6"/>
  <c r="AE17528" i="6"/>
  <c r="AE17527" i="6"/>
  <c r="AE17526" i="6"/>
  <c r="AE17525" i="6"/>
  <c r="AE17524" i="6"/>
  <c r="AE17523" i="6"/>
  <c r="AE17522" i="6"/>
  <c r="AE17521" i="6"/>
  <c r="AE17520" i="6"/>
  <c r="AE17519" i="6"/>
  <c r="AE17518" i="6"/>
  <c r="AE17517" i="6"/>
  <c r="AE17516" i="6"/>
  <c r="AE17515" i="6"/>
  <c r="AE17514" i="6"/>
  <c r="AE17513" i="6"/>
  <c r="AE17512" i="6"/>
  <c r="AE17511" i="6"/>
  <c r="AE17510" i="6"/>
  <c r="AE17509" i="6"/>
  <c r="AE17508" i="6"/>
  <c r="AE17507" i="6"/>
  <c r="AE17506" i="6"/>
  <c r="AE17505" i="6"/>
  <c r="AE17504" i="6"/>
  <c r="AE17503" i="6"/>
  <c r="AE17502" i="6"/>
  <c r="AE17501" i="6"/>
  <c r="AE17500" i="6"/>
  <c r="AE17499" i="6"/>
  <c r="AE17498" i="6"/>
  <c r="AE17497" i="6"/>
  <c r="AE17496" i="6"/>
  <c r="AE17495" i="6"/>
  <c r="AE17494" i="6"/>
  <c r="AE17493" i="6"/>
  <c r="AE17492" i="6"/>
  <c r="AE17491" i="6"/>
  <c r="AE17490" i="6"/>
  <c r="AE17489" i="6"/>
  <c r="AE17488" i="6"/>
  <c r="AE17487" i="6"/>
  <c r="AE17486" i="6"/>
  <c r="AE17485" i="6"/>
  <c r="AE17484" i="6"/>
  <c r="AE17483" i="6"/>
  <c r="AE17482" i="6"/>
  <c r="AE17481" i="6"/>
  <c r="AE17480" i="6"/>
  <c r="AE17479" i="6"/>
  <c r="AE17478" i="6"/>
  <c r="AE17477" i="6"/>
  <c r="AE17476" i="6"/>
  <c r="AE17475" i="6"/>
  <c r="AE17474" i="6"/>
  <c r="AE17473" i="6"/>
  <c r="AE17472" i="6"/>
  <c r="AE17471" i="6"/>
  <c r="AE17470" i="6"/>
  <c r="AE17469" i="6"/>
  <c r="AE17468" i="6"/>
  <c r="AE17467" i="6"/>
  <c r="AE17466" i="6"/>
  <c r="AE17465" i="6"/>
  <c r="AE17464" i="6"/>
  <c r="AE17463" i="6"/>
  <c r="AE17462" i="6"/>
  <c r="AE17461" i="6"/>
  <c r="AE17460" i="6"/>
  <c r="AE17459" i="6"/>
  <c r="AE17458" i="6"/>
  <c r="AE17457" i="6"/>
  <c r="AE17456" i="6"/>
  <c r="AE17455" i="6"/>
  <c r="AE17454" i="6"/>
  <c r="AE17453" i="6"/>
  <c r="AE17452" i="6"/>
  <c r="AE17451" i="6"/>
  <c r="AE17450" i="6"/>
  <c r="AE17449" i="6"/>
  <c r="AE17448" i="6"/>
  <c r="AE17447" i="6"/>
  <c r="AE17446" i="6"/>
  <c r="AE17445" i="6"/>
  <c r="AE17444" i="6"/>
  <c r="AE17443" i="6"/>
  <c r="AE17442" i="6"/>
  <c r="AE17441" i="6"/>
  <c r="AE17440" i="6"/>
  <c r="AE17439" i="6"/>
  <c r="AE17438" i="6"/>
  <c r="AE17437" i="6"/>
  <c r="AE17436" i="6"/>
  <c r="AE17435" i="6"/>
  <c r="AE17434" i="6"/>
  <c r="AE17433" i="6"/>
  <c r="AE17432" i="6"/>
  <c r="AE17431" i="6"/>
  <c r="AE17430" i="6"/>
  <c r="AE17429" i="6"/>
  <c r="AE17428" i="6"/>
  <c r="AE17427" i="6"/>
  <c r="AE17426" i="6"/>
  <c r="AE17425" i="6"/>
  <c r="AE17424" i="6"/>
  <c r="AE17423" i="6"/>
  <c r="AE17422" i="6"/>
  <c r="AE17421" i="6"/>
  <c r="AE17420" i="6"/>
  <c r="AE17419" i="6"/>
  <c r="AE17418" i="6"/>
  <c r="AE17417" i="6"/>
  <c r="AE17416" i="6"/>
  <c r="AE17415" i="6"/>
  <c r="AE17414" i="6"/>
  <c r="AE17413" i="6"/>
  <c r="AE17412" i="6"/>
  <c r="AE17411" i="6"/>
  <c r="AE17410" i="6"/>
  <c r="AE17409" i="6"/>
  <c r="AE17408" i="6"/>
  <c r="AE17407" i="6"/>
  <c r="AE17406" i="6"/>
  <c r="AE17405" i="6"/>
  <c r="AE17404" i="6"/>
  <c r="AE17403" i="6"/>
  <c r="AE17402" i="6"/>
  <c r="AE17401" i="6"/>
  <c r="AE17400" i="6"/>
  <c r="AE17399" i="6"/>
  <c r="AE17398" i="6"/>
  <c r="AE17397" i="6"/>
  <c r="AE17396" i="6"/>
  <c r="AE17395" i="6"/>
  <c r="AE17394" i="6"/>
  <c r="AE17393" i="6"/>
  <c r="AE17392" i="6"/>
  <c r="AE17391" i="6"/>
  <c r="AE17390" i="6"/>
  <c r="AE17389" i="6"/>
  <c r="AE17388" i="6"/>
  <c r="AE17387" i="6"/>
  <c r="AE17386" i="6"/>
  <c r="AE17385" i="6"/>
  <c r="AE17384" i="6"/>
  <c r="AE17383" i="6"/>
  <c r="AE17382" i="6"/>
  <c r="AE17381" i="6"/>
  <c r="AE17380" i="6"/>
  <c r="AE17379" i="6"/>
  <c r="AE17378" i="6"/>
  <c r="AE17377" i="6"/>
  <c r="AE17376" i="6"/>
  <c r="AE17375" i="6"/>
  <c r="AE17374" i="6"/>
  <c r="AE17373" i="6"/>
  <c r="AE17372" i="6"/>
  <c r="AE17371" i="6"/>
  <c r="AE17370" i="6"/>
  <c r="AE17369" i="6"/>
  <c r="AE17368" i="6"/>
  <c r="AE17367" i="6"/>
  <c r="AE17366" i="6"/>
  <c r="AE17365" i="6"/>
  <c r="AE17364" i="6"/>
  <c r="AE17363" i="6"/>
  <c r="AE17362" i="6"/>
  <c r="AE17361" i="6"/>
  <c r="AE17360" i="6"/>
  <c r="AE17359" i="6"/>
  <c r="AE17358" i="6"/>
  <c r="AE17357" i="6"/>
  <c r="AE17356" i="6"/>
  <c r="AE17355" i="6"/>
  <c r="AE17354" i="6"/>
  <c r="AE17353" i="6"/>
  <c r="AE17352" i="6"/>
  <c r="AE17351" i="6"/>
  <c r="AE17350" i="6"/>
  <c r="AE17349" i="6"/>
  <c r="AE17348" i="6"/>
  <c r="AE17347" i="6"/>
  <c r="AE17346" i="6"/>
  <c r="AE17345" i="6"/>
  <c r="AE17344" i="6"/>
  <c r="AE17343" i="6"/>
  <c r="AE17342" i="6"/>
  <c r="AE17341" i="6"/>
  <c r="AE17340" i="6"/>
  <c r="AE17339" i="6"/>
  <c r="AE17338" i="6"/>
  <c r="AE17337" i="6"/>
  <c r="AE17336" i="6"/>
  <c r="AE17335" i="6"/>
  <c r="AE17334" i="6"/>
  <c r="AE17333" i="6"/>
  <c r="AE17332" i="6"/>
  <c r="AE17331" i="6"/>
  <c r="AE17330" i="6"/>
  <c r="AE17329" i="6"/>
  <c r="AE17328" i="6"/>
  <c r="AE17327" i="6"/>
  <c r="AE17326" i="6"/>
  <c r="AE17325" i="6"/>
  <c r="AE17324" i="6"/>
  <c r="AE17323" i="6"/>
  <c r="AE17322" i="6"/>
  <c r="AE17321" i="6"/>
  <c r="AE17320" i="6"/>
  <c r="AE17319" i="6"/>
  <c r="AE17318" i="6"/>
  <c r="AE17317" i="6"/>
  <c r="AE17316" i="6"/>
  <c r="AE17315" i="6"/>
  <c r="AE17314" i="6"/>
  <c r="AE17313" i="6"/>
  <c r="AE17312" i="6"/>
  <c r="AE17311" i="6"/>
  <c r="AE17310" i="6"/>
  <c r="AE17309" i="6"/>
  <c r="AE17308" i="6"/>
  <c r="AE17307" i="6"/>
  <c r="AE17306" i="6"/>
  <c r="AE17305" i="6"/>
  <c r="AE17304" i="6"/>
  <c r="AE17303" i="6"/>
  <c r="AE17302" i="6"/>
  <c r="AE17301" i="6"/>
  <c r="AE17300" i="6"/>
  <c r="AE17299" i="6"/>
  <c r="AE17298" i="6"/>
  <c r="AE17297" i="6"/>
  <c r="AE17296" i="6"/>
  <c r="AE17295" i="6"/>
  <c r="AE17294" i="6"/>
  <c r="AE17293" i="6"/>
  <c r="AE17292" i="6"/>
  <c r="AE17291" i="6"/>
  <c r="AE17290" i="6"/>
  <c r="AE17289" i="6"/>
  <c r="AE17288" i="6"/>
  <c r="AE17287" i="6"/>
  <c r="AE17286" i="6"/>
  <c r="AE17285" i="6"/>
  <c r="AE17284" i="6"/>
  <c r="AE17283" i="6"/>
  <c r="AE17282" i="6"/>
  <c r="AE17281" i="6"/>
  <c r="AE17280" i="6"/>
  <c r="AE17279" i="6"/>
  <c r="AE17278" i="6"/>
  <c r="AE17277" i="6"/>
  <c r="AE17276" i="6"/>
  <c r="AE17275" i="6"/>
  <c r="AE17274" i="6"/>
  <c r="AE17273" i="6"/>
  <c r="AE17272" i="6"/>
  <c r="AE17271" i="6"/>
  <c r="AE17270" i="6"/>
  <c r="AE17269" i="6"/>
  <c r="AE17268" i="6"/>
  <c r="AE17267" i="6"/>
  <c r="AE17266" i="6"/>
  <c r="AE17265" i="6"/>
  <c r="AE17264" i="6"/>
  <c r="AE17263" i="6"/>
  <c r="AE17262" i="6"/>
  <c r="AE17261" i="6"/>
  <c r="AE17260" i="6"/>
  <c r="AE17259" i="6"/>
  <c r="AE17258" i="6"/>
  <c r="AE17257" i="6"/>
  <c r="AE17256" i="6"/>
  <c r="AE17255" i="6"/>
  <c r="AE17254" i="6"/>
  <c r="AE17253" i="6"/>
  <c r="AE17252" i="6"/>
  <c r="AE17251" i="6"/>
  <c r="AE17250" i="6"/>
  <c r="AE17249" i="6"/>
  <c r="AE17248" i="6"/>
  <c r="AE17247" i="6"/>
  <c r="AE17246" i="6"/>
  <c r="AE17245" i="6"/>
  <c r="AE17244" i="6"/>
  <c r="AE17243" i="6"/>
  <c r="AE17242" i="6"/>
  <c r="AE17241" i="6"/>
  <c r="AE17240" i="6"/>
  <c r="AE17239" i="6"/>
  <c r="AE17238" i="6"/>
  <c r="AE17237" i="6"/>
  <c r="AE17236" i="6"/>
  <c r="AE17235" i="6"/>
  <c r="AE17234" i="6"/>
  <c r="AE17233" i="6"/>
  <c r="AE17232" i="6"/>
  <c r="AE17231" i="6"/>
  <c r="AE17230" i="6"/>
  <c r="AE17229" i="6"/>
  <c r="AE17228" i="6"/>
  <c r="AE17227" i="6"/>
  <c r="AE17226" i="6"/>
  <c r="AE17225" i="6"/>
  <c r="AE17224" i="6"/>
  <c r="AE17223" i="6"/>
  <c r="AE17222" i="6"/>
  <c r="AE17221" i="6"/>
  <c r="AE17220" i="6"/>
  <c r="AE17219" i="6"/>
  <c r="AE17218" i="6"/>
  <c r="AE17217" i="6"/>
  <c r="AE17216" i="6"/>
  <c r="AE17215" i="6"/>
  <c r="AE17214" i="6"/>
  <c r="AE17213" i="6"/>
  <c r="AE17212" i="6"/>
  <c r="AE17211" i="6"/>
  <c r="AE17210" i="6"/>
  <c r="AE17209" i="6"/>
  <c r="AE17208" i="6"/>
  <c r="AE17207" i="6"/>
  <c r="AE17206" i="6"/>
  <c r="AE17205" i="6"/>
  <c r="AE17204" i="6"/>
  <c r="AE17203" i="6"/>
  <c r="AE17202" i="6"/>
  <c r="AE17201" i="6"/>
  <c r="AE17200" i="6"/>
  <c r="AE17199" i="6"/>
  <c r="AE17198" i="6"/>
  <c r="AE17197" i="6"/>
  <c r="AE17196" i="6"/>
  <c r="AE17195" i="6"/>
  <c r="AE17194" i="6"/>
  <c r="AE17193" i="6"/>
  <c r="AE17192" i="6"/>
  <c r="AE17191" i="6"/>
  <c r="AE17190" i="6"/>
  <c r="AE17189" i="6"/>
  <c r="AE17188" i="6"/>
  <c r="AE17187" i="6"/>
  <c r="AE17186" i="6"/>
  <c r="AE17185" i="6"/>
  <c r="AE17184" i="6"/>
  <c r="AE17183" i="6"/>
  <c r="AE17182" i="6"/>
  <c r="AE17181" i="6"/>
  <c r="AE17180" i="6"/>
  <c r="AE17179" i="6"/>
  <c r="AE17178" i="6"/>
  <c r="AE17177" i="6"/>
  <c r="AE17176" i="6"/>
  <c r="AE17175" i="6"/>
  <c r="AE17174" i="6"/>
  <c r="AE17173" i="6"/>
  <c r="AE17172" i="6"/>
  <c r="AE17171" i="6"/>
  <c r="AE17170" i="6"/>
  <c r="AE17169" i="6"/>
  <c r="AE17168" i="6"/>
  <c r="AE17167" i="6"/>
  <c r="AE17166" i="6"/>
  <c r="AE17165" i="6"/>
  <c r="AE17164" i="6"/>
  <c r="AE17163" i="6"/>
  <c r="AE17162" i="6"/>
  <c r="AE17161" i="6"/>
  <c r="AE17160" i="6"/>
  <c r="AE17159" i="6"/>
  <c r="AE17158" i="6"/>
  <c r="AE17157" i="6"/>
  <c r="AE17156" i="6"/>
  <c r="AE17155" i="6"/>
  <c r="AE17154" i="6"/>
  <c r="AE17153" i="6"/>
  <c r="AE17152" i="6"/>
  <c r="AE17151" i="6"/>
  <c r="AE17150" i="6"/>
  <c r="AE17149" i="6"/>
  <c r="AE17148" i="6"/>
  <c r="AE17147" i="6"/>
  <c r="AE17146" i="6"/>
  <c r="AE17145" i="6"/>
  <c r="AE17144" i="6"/>
  <c r="AE17143" i="6"/>
  <c r="AE17142" i="6"/>
  <c r="AE17141" i="6"/>
  <c r="AE17140" i="6"/>
  <c r="AE17139" i="6"/>
  <c r="AE17138" i="6"/>
  <c r="AE17137" i="6"/>
  <c r="AE17136" i="6"/>
  <c r="AE17135" i="6"/>
  <c r="AE17134" i="6"/>
  <c r="AE17133" i="6"/>
  <c r="AE17132" i="6"/>
  <c r="AE17131" i="6"/>
  <c r="AE17130" i="6"/>
  <c r="AE17129" i="6"/>
  <c r="AE17128" i="6"/>
  <c r="AE17127" i="6"/>
  <c r="AE17126" i="6"/>
  <c r="AE17125" i="6"/>
  <c r="AE17124" i="6"/>
  <c r="AE17123" i="6"/>
  <c r="AE17122" i="6"/>
  <c r="AE17121" i="6"/>
  <c r="AE17120" i="6"/>
  <c r="AE17119" i="6"/>
  <c r="AE17118" i="6"/>
  <c r="AE17117" i="6"/>
  <c r="AE17116" i="6"/>
  <c r="AE17115" i="6"/>
  <c r="AE17114" i="6"/>
  <c r="AE17113" i="6"/>
  <c r="AE17112" i="6"/>
  <c r="AE17111" i="6"/>
  <c r="AE17110" i="6"/>
  <c r="AE17109" i="6"/>
  <c r="AE17108" i="6"/>
  <c r="AE17107" i="6"/>
  <c r="AE17106" i="6"/>
  <c r="AE17105" i="6"/>
  <c r="AE17104" i="6"/>
  <c r="AE17103" i="6"/>
  <c r="AE17102" i="6"/>
  <c r="AE17101" i="6"/>
  <c r="AE17100" i="6"/>
  <c r="AE17099" i="6"/>
  <c r="AE17098" i="6"/>
  <c r="AE17097" i="6"/>
  <c r="AE17096" i="6"/>
  <c r="AE17095" i="6"/>
  <c r="AE17094" i="6"/>
  <c r="AE17093" i="6"/>
  <c r="AE17092" i="6"/>
  <c r="AE17091" i="6"/>
  <c r="AE17090" i="6"/>
  <c r="AE17089" i="6"/>
  <c r="AE17088" i="6"/>
  <c r="AE17087" i="6"/>
  <c r="AE17086" i="6"/>
  <c r="AE17085" i="6"/>
  <c r="AE17084" i="6"/>
  <c r="AE17083" i="6"/>
  <c r="AE17082" i="6"/>
  <c r="AE17081" i="6"/>
  <c r="AE17080" i="6"/>
  <c r="AE17079" i="6"/>
  <c r="AE17078" i="6"/>
  <c r="AE17077" i="6"/>
  <c r="AE17076" i="6"/>
  <c r="AE17075" i="6"/>
  <c r="AE17074" i="6"/>
  <c r="AE17073" i="6"/>
  <c r="AE17072" i="6"/>
  <c r="AE17071" i="6"/>
  <c r="AE17070" i="6"/>
  <c r="AE17069" i="6"/>
  <c r="AE17068" i="6"/>
  <c r="AE17067" i="6"/>
  <c r="AE17066" i="6"/>
  <c r="AE17065" i="6"/>
  <c r="AE17064" i="6"/>
  <c r="AE17063" i="6"/>
  <c r="AE17062" i="6"/>
  <c r="AE17061" i="6"/>
  <c r="AE17060" i="6"/>
  <c r="AE17059" i="6"/>
  <c r="AE17058" i="6"/>
  <c r="AE17057" i="6"/>
  <c r="AE17056" i="6"/>
  <c r="AE17055" i="6"/>
  <c r="AE17054" i="6"/>
  <c r="AE17053" i="6"/>
  <c r="AE17052" i="6"/>
  <c r="AE17051" i="6"/>
  <c r="AE17050" i="6"/>
  <c r="AE17049" i="6"/>
  <c r="AE17048" i="6"/>
  <c r="AE17047" i="6"/>
  <c r="AE17046" i="6"/>
  <c r="AE17045" i="6"/>
  <c r="AE17044" i="6"/>
  <c r="AE17043" i="6"/>
  <c r="AE17042" i="6"/>
  <c r="AE17041" i="6"/>
  <c r="AE17040" i="6"/>
  <c r="AE17039" i="6"/>
  <c r="AE17038" i="6"/>
  <c r="AE17037" i="6"/>
  <c r="AE17036" i="6"/>
  <c r="AE17035" i="6"/>
  <c r="AE17034" i="6"/>
  <c r="AE17033" i="6"/>
  <c r="AE17032" i="6"/>
  <c r="AE17031" i="6"/>
  <c r="AE17030" i="6"/>
  <c r="AE17029" i="6"/>
  <c r="AE17028" i="6"/>
  <c r="AE17027" i="6"/>
  <c r="AE17026" i="6"/>
  <c r="AE17025" i="6"/>
  <c r="AE17024" i="6"/>
  <c r="AE17023" i="6"/>
  <c r="AE17022" i="6"/>
  <c r="AE17021" i="6"/>
  <c r="AE17020" i="6"/>
  <c r="AE17019" i="6"/>
  <c r="AE17018" i="6"/>
  <c r="AE17017" i="6"/>
  <c r="AE17016" i="6"/>
  <c r="AE17015" i="6"/>
  <c r="AE17014" i="6"/>
  <c r="AE17013" i="6"/>
  <c r="AE17012" i="6"/>
  <c r="AE17011" i="6"/>
  <c r="AE17010" i="6"/>
  <c r="AE17009" i="6"/>
  <c r="AE17008" i="6"/>
  <c r="AE17007" i="6"/>
  <c r="AE17006" i="6"/>
  <c r="AE17005" i="6"/>
  <c r="AE17004" i="6"/>
  <c r="AE17003" i="6"/>
  <c r="AE17002" i="6"/>
  <c r="AE17001" i="6"/>
  <c r="AE17000" i="6"/>
  <c r="AE16999" i="6"/>
  <c r="AE16998" i="6"/>
  <c r="AE16997" i="6"/>
  <c r="AE16996" i="6"/>
  <c r="AE16995" i="6"/>
  <c r="AE16994" i="6"/>
  <c r="AE16993" i="6"/>
  <c r="AE16992" i="6"/>
  <c r="AE16991" i="6"/>
  <c r="AE16990" i="6"/>
  <c r="AE16989" i="6"/>
  <c r="AE16988" i="6"/>
  <c r="AE16987" i="6"/>
  <c r="AE16986" i="6"/>
  <c r="AE16985" i="6"/>
  <c r="AE16984" i="6"/>
  <c r="AE16983" i="6"/>
  <c r="AE16982" i="6"/>
  <c r="AE16981" i="6"/>
  <c r="AE16980" i="6"/>
  <c r="AE16979" i="6"/>
  <c r="AE16978" i="6"/>
  <c r="AE16977" i="6"/>
  <c r="AE16976" i="6"/>
  <c r="AE16975" i="6"/>
  <c r="AE16974" i="6"/>
  <c r="AE16973" i="6"/>
  <c r="AE16972" i="6"/>
  <c r="AE16971" i="6"/>
  <c r="AE16970" i="6"/>
  <c r="AE16969" i="6"/>
  <c r="AE16968" i="6"/>
  <c r="AE16967" i="6"/>
  <c r="AE16966" i="6"/>
  <c r="AE16965" i="6"/>
  <c r="AE16964" i="6"/>
  <c r="AE16963" i="6"/>
  <c r="AE16962" i="6"/>
  <c r="AE16961" i="6"/>
  <c r="AE16960" i="6"/>
  <c r="AE16959" i="6"/>
  <c r="AE16958" i="6"/>
  <c r="AE16957" i="6"/>
  <c r="AE16956" i="6"/>
  <c r="AE16955" i="6"/>
  <c r="AE16954" i="6"/>
  <c r="AE16953" i="6"/>
  <c r="AE16952" i="6"/>
  <c r="AE16951" i="6"/>
  <c r="AE16950" i="6"/>
  <c r="AE16949" i="6"/>
  <c r="AE16948" i="6"/>
  <c r="AE16947" i="6"/>
  <c r="AE16946" i="6"/>
  <c r="AE16945" i="6"/>
  <c r="AE16944" i="6"/>
  <c r="AE16943" i="6"/>
  <c r="AE16942" i="6"/>
  <c r="AE16941" i="6"/>
  <c r="AE16940" i="6"/>
  <c r="AE16939" i="6"/>
  <c r="AE16938" i="6"/>
  <c r="AE16937" i="6"/>
  <c r="AE16936" i="6"/>
  <c r="AE16935" i="6"/>
  <c r="AE16934" i="6"/>
  <c r="AE16933" i="6"/>
  <c r="AE16932" i="6"/>
  <c r="AE16931" i="6"/>
  <c r="AE16930" i="6"/>
  <c r="AE16929" i="6"/>
  <c r="AE16928" i="6"/>
  <c r="AE16927" i="6"/>
  <c r="AE16926" i="6"/>
  <c r="AE16925" i="6"/>
  <c r="AE16924" i="6"/>
  <c r="AE16923" i="6"/>
  <c r="AE16922" i="6"/>
  <c r="AE16921" i="6"/>
  <c r="AE16920" i="6"/>
  <c r="AE16919" i="6"/>
  <c r="AE16918" i="6"/>
  <c r="AE16917" i="6"/>
  <c r="AE16916" i="6"/>
  <c r="AE16915" i="6"/>
  <c r="AE16914" i="6"/>
  <c r="AE16913" i="6"/>
  <c r="AE16912" i="6"/>
  <c r="AE16911" i="6"/>
  <c r="AE16910" i="6"/>
  <c r="AE16909" i="6"/>
  <c r="AE16908" i="6"/>
  <c r="AE16907" i="6"/>
  <c r="AE16906" i="6"/>
  <c r="AE16905" i="6"/>
  <c r="AE16904" i="6"/>
  <c r="AE16903" i="6"/>
  <c r="AE16902" i="6"/>
  <c r="AE16901" i="6"/>
  <c r="AE16900" i="6"/>
  <c r="AE16899" i="6"/>
  <c r="AE16898" i="6"/>
  <c r="AE16897" i="6"/>
  <c r="AE16896" i="6"/>
  <c r="AE16895" i="6"/>
  <c r="AE16894" i="6"/>
  <c r="AE16893" i="6"/>
  <c r="AE16892" i="6"/>
  <c r="AE16891" i="6"/>
  <c r="AE16890" i="6"/>
  <c r="AE16889" i="6"/>
  <c r="AE16888" i="6"/>
  <c r="AE16887" i="6"/>
  <c r="AE16886" i="6"/>
  <c r="AE16885" i="6"/>
  <c r="AE16884" i="6"/>
  <c r="AE16883" i="6"/>
  <c r="AE16882" i="6"/>
  <c r="AE16881" i="6"/>
  <c r="AE16880" i="6"/>
  <c r="AE16879" i="6"/>
  <c r="AE16878" i="6"/>
  <c r="AE16877" i="6"/>
  <c r="AE16876" i="6"/>
  <c r="AE16875" i="6"/>
  <c r="AE16874" i="6"/>
  <c r="AE16873" i="6"/>
  <c r="AE16872" i="6"/>
  <c r="AE16871" i="6"/>
  <c r="AE16870" i="6"/>
  <c r="AE16869" i="6"/>
  <c r="AE16868" i="6"/>
  <c r="AE16867" i="6"/>
  <c r="AE16866" i="6"/>
  <c r="AE16865" i="6"/>
  <c r="AE16864" i="6"/>
  <c r="AE16863" i="6"/>
  <c r="AE16862" i="6"/>
  <c r="AE16861" i="6"/>
  <c r="AE16860" i="6"/>
  <c r="AE16859" i="6"/>
  <c r="AE16858" i="6"/>
  <c r="AE16857" i="6"/>
  <c r="AE16856" i="6"/>
  <c r="AE16855" i="6"/>
  <c r="AE16854" i="6"/>
  <c r="AE16853" i="6"/>
  <c r="AE16852" i="6"/>
  <c r="AE16851" i="6"/>
  <c r="AE16850" i="6"/>
  <c r="AE16849" i="6"/>
  <c r="AE16848" i="6"/>
  <c r="AE16847" i="6"/>
  <c r="AE16846" i="6"/>
  <c r="AE16845" i="6"/>
  <c r="AE16844" i="6"/>
  <c r="AE16843" i="6"/>
  <c r="AE16842" i="6"/>
  <c r="AE16841" i="6"/>
  <c r="AE16840" i="6"/>
  <c r="AE16839" i="6"/>
  <c r="AE16838" i="6"/>
  <c r="AE16837" i="6"/>
  <c r="AE16836" i="6"/>
  <c r="AE16835" i="6"/>
  <c r="AE16834" i="6"/>
  <c r="AE16833" i="6"/>
  <c r="AE16832" i="6"/>
  <c r="AE16831" i="6"/>
  <c r="AE16830" i="6"/>
  <c r="AE16829" i="6"/>
  <c r="AE16828" i="6"/>
  <c r="AE16827" i="6"/>
  <c r="AE16826" i="6"/>
  <c r="AE16825" i="6"/>
  <c r="AE16824" i="6"/>
  <c r="AE16823" i="6"/>
  <c r="AE16822" i="6"/>
  <c r="AE16821" i="6"/>
  <c r="AE16820" i="6"/>
  <c r="AE16819" i="6"/>
  <c r="AE16818" i="6"/>
  <c r="AE16817" i="6"/>
  <c r="AE16816" i="6"/>
  <c r="AE16815" i="6"/>
  <c r="AE16814" i="6"/>
  <c r="AE16813" i="6"/>
  <c r="AE16812" i="6"/>
  <c r="AE16811" i="6"/>
  <c r="AE16810" i="6"/>
  <c r="AE16809" i="6"/>
  <c r="AE16808" i="6"/>
  <c r="AE16807" i="6"/>
  <c r="AE16806" i="6"/>
  <c r="AE16805" i="6"/>
  <c r="AE16804" i="6"/>
  <c r="AE16803" i="6"/>
  <c r="AE16802" i="6"/>
  <c r="AE16801" i="6"/>
  <c r="AE16800" i="6"/>
  <c r="AE16799" i="6"/>
  <c r="AE16798" i="6"/>
  <c r="AE16797" i="6"/>
  <c r="AE16796" i="6"/>
  <c r="AE16795" i="6"/>
  <c r="AE16794" i="6"/>
  <c r="AE16793" i="6"/>
  <c r="AE16792" i="6"/>
  <c r="AE16791" i="6"/>
  <c r="AE16790" i="6"/>
  <c r="AE16789" i="6"/>
  <c r="AE16788" i="6"/>
  <c r="AE16787" i="6"/>
  <c r="AE16786" i="6"/>
  <c r="AE16785" i="6"/>
  <c r="AE16784" i="6"/>
  <c r="AE16783" i="6"/>
  <c r="AE16782" i="6"/>
  <c r="AE16781" i="6"/>
  <c r="AE16780" i="6"/>
  <c r="AE16779" i="6"/>
  <c r="AE16778" i="6"/>
  <c r="AE16777" i="6"/>
  <c r="AE16776" i="6"/>
  <c r="AE16775" i="6"/>
  <c r="AE16774" i="6"/>
  <c r="AE16773" i="6"/>
  <c r="AE16772" i="6"/>
  <c r="AE16771" i="6"/>
  <c r="AE16770" i="6"/>
  <c r="AE16769" i="6"/>
  <c r="AE16768" i="6"/>
  <c r="AE16767" i="6"/>
  <c r="AE16766" i="6"/>
  <c r="AE16765" i="6"/>
  <c r="AE16764" i="6"/>
  <c r="AE16763" i="6"/>
  <c r="AE16762" i="6"/>
  <c r="AE16761" i="6"/>
  <c r="AE16760" i="6"/>
  <c r="AE16759" i="6"/>
  <c r="AE16758" i="6"/>
  <c r="AE16757" i="6"/>
  <c r="AE16756" i="6"/>
  <c r="AE16755" i="6"/>
  <c r="AE16754" i="6"/>
  <c r="AE16753" i="6"/>
  <c r="AE16752" i="6"/>
  <c r="AE16751" i="6"/>
  <c r="AE16750" i="6"/>
  <c r="AE16749" i="6"/>
  <c r="AE16748" i="6"/>
  <c r="AE16747" i="6"/>
  <c r="AE16746" i="6"/>
  <c r="AE16745" i="6"/>
  <c r="AE16744" i="6"/>
  <c r="AE16743" i="6"/>
  <c r="AE16742" i="6"/>
  <c r="AE16741" i="6"/>
  <c r="AE16740" i="6"/>
  <c r="AE16739" i="6"/>
  <c r="AE16738" i="6"/>
  <c r="AE16737" i="6"/>
  <c r="AE16736" i="6"/>
  <c r="AE16735" i="6"/>
  <c r="AE16734" i="6"/>
  <c r="AE16733" i="6"/>
  <c r="AE16732" i="6"/>
  <c r="AE16731" i="6"/>
  <c r="AE16730" i="6"/>
  <c r="AE16729" i="6"/>
  <c r="AE16728" i="6"/>
  <c r="AE16727" i="6"/>
  <c r="AE16726" i="6"/>
  <c r="AE16725" i="6"/>
  <c r="AE16724" i="6"/>
  <c r="AE16723" i="6"/>
  <c r="AE16722" i="6"/>
  <c r="AE16721" i="6"/>
  <c r="AE16720" i="6"/>
  <c r="AE16719" i="6"/>
  <c r="AE16718" i="6"/>
  <c r="AE16717" i="6"/>
  <c r="AE16716" i="6"/>
  <c r="AE16715" i="6"/>
  <c r="AE16714" i="6"/>
  <c r="AE16713" i="6"/>
  <c r="AE16712" i="6"/>
  <c r="AE16711" i="6"/>
  <c r="AE16710" i="6"/>
  <c r="AE16709" i="6"/>
  <c r="AE16708" i="6"/>
  <c r="AE16707" i="6"/>
  <c r="AE16706" i="6"/>
  <c r="AE16705" i="6"/>
  <c r="AE16704" i="6"/>
  <c r="AE16703" i="6"/>
  <c r="AE16702" i="6"/>
  <c r="AE16701" i="6"/>
  <c r="AE16700" i="6"/>
  <c r="AE16699" i="6"/>
  <c r="AE16698" i="6"/>
  <c r="AE16697" i="6"/>
  <c r="AE16696" i="6"/>
  <c r="AE16695" i="6"/>
  <c r="AE16694" i="6"/>
  <c r="AE16693" i="6"/>
  <c r="AE16692" i="6"/>
  <c r="AE16691" i="6"/>
  <c r="AE16690" i="6"/>
  <c r="AE16689" i="6"/>
  <c r="AE16688" i="6"/>
  <c r="AE16687" i="6"/>
  <c r="AE16686" i="6"/>
  <c r="AE16685" i="6"/>
  <c r="AE16684" i="6"/>
  <c r="AE16683" i="6"/>
  <c r="AE16682" i="6"/>
  <c r="AE16681" i="6"/>
  <c r="AE16680" i="6"/>
  <c r="AE16679" i="6"/>
  <c r="AE16678" i="6"/>
  <c r="AE16677" i="6"/>
  <c r="AE16676" i="6"/>
  <c r="AE16675" i="6"/>
  <c r="AE16674" i="6"/>
  <c r="AE16673" i="6"/>
  <c r="AE16672" i="6"/>
  <c r="AE16671" i="6"/>
  <c r="AE16670" i="6"/>
  <c r="AE16669" i="6"/>
  <c r="AE16668" i="6"/>
  <c r="AE16667" i="6"/>
  <c r="AE16666" i="6"/>
  <c r="AE16665" i="6"/>
  <c r="AE16664" i="6"/>
  <c r="AE16663" i="6"/>
  <c r="AE16662" i="6"/>
  <c r="AE16661" i="6"/>
  <c r="AE16660" i="6"/>
  <c r="AE16659" i="6"/>
  <c r="AE16658" i="6"/>
  <c r="AE16657" i="6"/>
  <c r="AE16656" i="6"/>
  <c r="AE16655" i="6"/>
  <c r="AE16654" i="6"/>
  <c r="AE16653" i="6"/>
  <c r="AE16652" i="6"/>
  <c r="AE16651" i="6"/>
  <c r="AE16650" i="6"/>
  <c r="AE16649" i="6"/>
  <c r="AE16648" i="6"/>
  <c r="AE16647" i="6"/>
  <c r="AE16646" i="6"/>
  <c r="AE16645" i="6"/>
  <c r="AE16644" i="6"/>
  <c r="AE16643" i="6"/>
  <c r="AE16642" i="6"/>
  <c r="AE16641" i="6"/>
  <c r="AE16640" i="6"/>
  <c r="AE16639" i="6"/>
  <c r="AE16638" i="6"/>
  <c r="AE16637" i="6"/>
  <c r="AE16636" i="6"/>
  <c r="AE16635" i="6"/>
  <c r="AE16634" i="6"/>
  <c r="AE16633" i="6"/>
  <c r="AE16632" i="6"/>
  <c r="AE16631" i="6"/>
  <c r="AE16630" i="6"/>
  <c r="AE16629" i="6"/>
  <c r="AE16628" i="6"/>
  <c r="AE16627" i="6"/>
  <c r="AE16626" i="6"/>
  <c r="AE16625" i="6"/>
  <c r="AE16624" i="6"/>
  <c r="AE16623" i="6"/>
  <c r="AE16622" i="6"/>
  <c r="AE16621" i="6"/>
  <c r="AE16620" i="6"/>
  <c r="AE16619" i="6"/>
  <c r="AE16618" i="6"/>
  <c r="AE16617" i="6"/>
  <c r="AE16616" i="6"/>
  <c r="AE16615" i="6"/>
  <c r="AE16614" i="6"/>
  <c r="AE16613" i="6"/>
  <c r="AE16612" i="6"/>
  <c r="AE16611" i="6"/>
  <c r="AE16610" i="6"/>
  <c r="AE16609" i="6"/>
  <c r="AE16608" i="6"/>
  <c r="AE16607" i="6"/>
  <c r="AE16606" i="6"/>
  <c r="AE16605" i="6"/>
  <c r="AE16604" i="6"/>
  <c r="AE16603" i="6"/>
  <c r="AE16602" i="6"/>
  <c r="AE16601" i="6"/>
  <c r="AE16600" i="6"/>
  <c r="AE16599" i="6"/>
  <c r="AE16598" i="6"/>
  <c r="AE16597" i="6"/>
  <c r="AE16596" i="6"/>
  <c r="AE16595" i="6"/>
  <c r="AE16594" i="6"/>
  <c r="AE16593" i="6"/>
  <c r="AE16592" i="6"/>
  <c r="AE16591" i="6"/>
  <c r="AE16590" i="6"/>
  <c r="AE16589" i="6"/>
  <c r="AE16588" i="6"/>
  <c r="AE16587" i="6"/>
  <c r="AE16586" i="6"/>
  <c r="AE16585" i="6"/>
  <c r="AE16584" i="6"/>
  <c r="AE16583" i="6"/>
  <c r="AE16582" i="6"/>
  <c r="AE16581" i="6"/>
  <c r="AE16580" i="6"/>
  <c r="AE16579" i="6"/>
  <c r="AE16578" i="6"/>
  <c r="AE16577" i="6"/>
  <c r="AE16576" i="6"/>
  <c r="AE16575" i="6"/>
  <c r="AE16574" i="6"/>
  <c r="AE16573" i="6"/>
  <c r="AE16572" i="6"/>
  <c r="AE16571" i="6"/>
  <c r="AE16570" i="6"/>
  <c r="AE16569" i="6"/>
  <c r="AE16568" i="6"/>
  <c r="AE16567" i="6"/>
  <c r="AE16566" i="6"/>
  <c r="AE16565" i="6"/>
  <c r="AE16564" i="6"/>
  <c r="AE16563" i="6"/>
  <c r="AE16562" i="6"/>
  <c r="AE16561" i="6"/>
  <c r="AE16560" i="6"/>
  <c r="AE16559" i="6"/>
  <c r="AE16558" i="6"/>
  <c r="AE16557" i="6"/>
  <c r="AE16556" i="6"/>
  <c r="AE16555" i="6"/>
  <c r="AE16554" i="6"/>
  <c r="AE16553" i="6"/>
  <c r="AE16552" i="6"/>
  <c r="AE16551" i="6"/>
  <c r="AE16550" i="6"/>
  <c r="AE16549" i="6"/>
  <c r="AE16548" i="6"/>
  <c r="AE16547" i="6"/>
  <c r="AE16546" i="6"/>
  <c r="AE16545" i="6"/>
  <c r="AE16544" i="6"/>
  <c r="AE16543" i="6"/>
  <c r="AE16542" i="6"/>
  <c r="AE16541" i="6"/>
  <c r="AE16540" i="6"/>
  <c r="AE16539" i="6"/>
  <c r="AE16538" i="6"/>
  <c r="AE16537" i="6"/>
  <c r="AE16536" i="6"/>
  <c r="AE16535" i="6"/>
  <c r="AE16534" i="6"/>
  <c r="AE16533" i="6"/>
  <c r="AE16532" i="6"/>
  <c r="AE16531" i="6"/>
  <c r="AE16530" i="6"/>
  <c r="AE16529" i="6"/>
  <c r="AE16528" i="6"/>
  <c r="AE16527" i="6"/>
  <c r="AE16526" i="6"/>
  <c r="AE16525" i="6"/>
  <c r="AE16524" i="6"/>
  <c r="AE16523" i="6"/>
  <c r="AE16522" i="6"/>
  <c r="AE16521" i="6"/>
  <c r="AE16520" i="6"/>
  <c r="AE16519" i="6"/>
  <c r="AE16518" i="6"/>
  <c r="AE16517" i="6"/>
  <c r="AE16516" i="6"/>
  <c r="AE16515" i="6"/>
  <c r="AE16514" i="6"/>
  <c r="AE16513" i="6"/>
  <c r="AE16512" i="6"/>
  <c r="AE16511" i="6"/>
  <c r="AE16510" i="6"/>
  <c r="AE16509" i="6"/>
  <c r="AE16508" i="6"/>
  <c r="AE16507" i="6"/>
  <c r="AE16506" i="6"/>
  <c r="AE16505" i="6"/>
  <c r="AE16504" i="6"/>
  <c r="AE16503" i="6"/>
  <c r="AE16502" i="6"/>
  <c r="AE16501" i="6"/>
  <c r="AE16500" i="6"/>
  <c r="AE16499" i="6"/>
  <c r="AE16498" i="6"/>
  <c r="AE16497" i="6"/>
  <c r="AE16496" i="6"/>
  <c r="AE16495" i="6"/>
  <c r="AE16494" i="6"/>
  <c r="AE16493" i="6"/>
  <c r="AE16492" i="6"/>
  <c r="AE16491" i="6"/>
  <c r="AE16490" i="6"/>
  <c r="AE16489" i="6"/>
  <c r="AE16488" i="6"/>
  <c r="AE16487" i="6"/>
  <c r="AE16486" i="6"/>
  <c r="AE16485" i="6"/>
  <c r="AE16484" i="6"/>
  <c r="AE16483" i="6"/>
  <c r="AE16482" i="6"/>
  <c r="AE16481" i="6"/>
  <c r="AE16480" i="6"/>
  <c r="AE16479" i="6"/>
  <c r="AE16478" i="6"/>
  <c r="AE16477" i="6"/>
  <c r="AE16476" i="6"/>
  <c r="AE16475" i="6"/>
  <c r="AE16474" i="6"/>
  <c r="AE16473" i="6"/>
  <c r="AE16472" i="6"/>
  <c r="AE16471" i="6"/>
  <c r="AE16470" i="6"/>
  <c r="AE16469" i="6"/>
  <c r="AE16468" i="6"/>
  <c r="AE16467" i="6"/>
  <c r="AE16466" i="6"/>
  <c r="AE16465" i="6"/>
  <c r="AE16464" i="6"/>
  <c r="AE16463" i="6"/>
  <c r="AE16462" i="6"/>
  <c r="AE16461" i="6"/>
  <c r="AE16460" i="6"/>
  <c r="AE16459" i="6"/>
  <c r="AE16458" i="6"/>
  <c r="AE16457" i="6"/>
  <c r="AE16456" i="6"/>
  <c r="AE16455" i="6"/>
  <c r="AE16454" i="6"/>
  <c r="AE16453" i="6"/>
  <c r="AE16452" i="6"/>
  <c r="AE16451" i="6"/>
  <c r="AE16450" i="6"/>
  <c r="AE16449" i="6"/>
  <c r="AE16448" i="6"/>
  <c r="AE16447" i="6"/>
  <c r="AE16446" i="6"/>
  <c r="AE16445" i="6"/>
  <c r="AE16444" i="6"/>
  <c r="AE16443" i="6"/>
  <c r="AE16442" i="6"/>
  <c r="AE16441" i="6"/>
  <c r="AE16440" i="6"/>
  <c r="AE16439" i="6"/>
  <c r="AE16438" i="6"/>
  <c r="AE16437" i="6"/>
  <c r="AE16436" i="6"/>
  <c r="AE16435" i="6"/>
  <c r="AE16434" i="6"/>
  <c r="AE16433" i="6"/>
  <c r="AE16432" i="6"/>
  <c r="AE16431" i="6"/>
  <c r="AE16430" i="6"/>
  <c r="AE16429" i="6"/>
  <c r="AE16428" i="6"/>
  <c r="AE16427" i="6"/>
  <c r="AE16426" i="6"/>
  <c r="AE16425" i="6"/>
  <c r="AE16424" i="6"/>
  <c r="AE16423" i="6"/>
  <c r="AE16422" i="6"/>
  <c r="AE16421" i="6"/>
  <c r="AE16420" i="6"/>
  <c r="AE16419" i="6"/>
  <c r="AE16418" i="6"/>
  <c r="AE16417" i="6"/>
  <c r="AE16416" i="6"/>
  <c r="AE16415" i="6"/>
  <c r="AE16414" i="6"/>
  <c r="AE16413" i="6"/>
  <c r="AE16412" i="6"/>
  <c r="AE16411" i="6"/>
  <c r="AE16410" i="6"/>
  <c r="AE16409" i="6"/>
  <c r="AE16408" i="6"/>
  <c r="AE16407" i="6"/>
  <c r="AE16406" i="6"/>
  <c r="AE16405" i="6"/>
  <c r="AE16404" i="6"/>
  <c r="AE16403" i="6"/>
  <c r="AE16402" i="6"/>
  <c r="AE16401" i="6"/>
  <c r="AE16400" i="6"/>
  <c r="AE16399" i="6"/>
  <c r="AE16398" i="6"/>
  <c r="AE16397" i="6"/>
  <c r="AE16396" i="6"/>
  <c r="AE16395" i="6"/>
  <c r="AE16394" i="6"/>
  <c r="AE16393" i="6"/>
  <c r="AE16392" i="6"/>
  <c r="AE16391" i="6"/>
  <c r="AE16390" i="6"/>
  <c r="AE16389" i="6"/>
  <c r="AE16388" i="6"/>
  <c r="AE16387" i="6"/>
  <c r="AE16386" i="6"/>
  <c r="AE16385" i="6"/>
  <c r="AE16384" i="6"/>
  <c r="AE16383" i="6"/>
  <c r="AE16382" i="6"/>
  <c r="AE16381" i="6"/>
  <c r="AE16380" i="6"/>
  <c r="AE16379" i="6"/>
  <c r="AE16378" i="6"/>
  <c r="AE16377" i="6"/>
  <c r="AE16376" i="6"/>
  <c r="AE16375" i="6"/>
  <c r="AE16374" i="6"/>
  <c r="AE16373" i="6"/>
  <c r="AE16372" i="6"/>
  <c r="AE16371" i="6"/>
  <c r="AE16370" i="6"/>
  <c r="AE16369" i="6"/>
  <c r="AE16368" i="6"/>
  <c r="AE16367" i="6"/>
  <c r="AE16366" i="6"/>
  <c r="AE16365" i="6"/>
  <c r="AE16364" i="6"/>
  <c r="AE16363" i="6"/>
  <c r="AE16362" i="6"/>
  <c r="AE16361" i="6"/>
  <c r="AE16360" i="6"/>
  <c r="AE16359" i="6"/>
  <c r="AE16358" i="6"/>
  <c r="AE16357" i="6"/>
  <c r="AE16356" i="6"/>
  <c r="AE16355" i="6"/>
  <c r="AE16354" i="6"/>
  <c r="AE16353" i="6"/>
  <c r="AE16352" i="6"/>
  <c r="AE16351" i="6"/>
  <c r="AE16350" i="6"/>
  <c r="AE16349" i="6"/>
  <c r="AE16348" i="6"/>
  <c r="AE16347" i="6"/>
  <c r="AE16346" i="6"/>
  <c r="AE16345" i="6"/>
  <c r="AE16344" i="6"/>
  <c r="AE16343" i="6"/>
  <c r="AE16342" i="6"/>
  <c r="AE16341" i="6"/>
  <c r="AE16340" i="6"/>
  <c r="AE16339" i="6"/>
  <c r="AE16338" i="6"/>
  <c r="AE16337" i="6"/>
  <c r="AE16336" i="6"/>
  <c r="AE16335" i="6"/>
  <c r="AE16334" i="6"/>
  <c r="AE16333" i="6"/>
  <c r="AE16332" i="6"/>
  <c r="AE16331" i="6"/>
  <c r="AE16330" i="6"/>
  <c r="AE16329" i="6"/>
  <c r="AE16328" i="6"/>
  <c r="AE16327" i="6"/>
  <c r="AE16326" i="6"/>
  <c r="AE16325" i="6"/>
  <c r="AE16324" i="6"/>
  <c r="AE16323" i="6"/>
  <c r="AE16322" i="6"/>
  <c r="AE16321" i="6"/>
  <c r="AE16320" i="6"/>
  <c r="AE16319" i="6"/>
  <c r="AE16318" i="6"/>
  <c r="AE16317" i="6"/>
  <c r="AE16316" i="6"/>
  <c r="AE16315" i="6"/>
  <c r="AE16314" i="6"/>
  <c r="AE16313" i="6"/>
  <c r="AE16312" i="6"/>
  <c r="AE16311" i="6"/>
  <c r="AE16310" i="6"/>
  <c r="AE16309" i="6"/>
  <c r="AE16308" i="6"/>
  <c r="AE16307" i="6"/>
  <c r="AE16306" i="6"/>
  <c r="AE16305" i="6"/>
  <c r="AE16304" i="6"/>
  <c r="AE16303" i="6"/>
  <c r="AE16302" i="6"/>
  <c r="AE16301" i="6"/>
  <c r="AE16300" i="6"/>
  <c r="AE16299" i="6"/>
  <c r="AE16298" i="6"/>
  <c r="AE16297" i="6"/>
  <c r="AE16296" i="6"/>
  <c r="AE16295" i="6"/>
  <c r="AE16294" i="6"/>
  <c r="AE16293" i="6"/>
  <c r="AE16292" i="6"/>
  <c r="AE16291" i="6"/>
  <c r="AE16290" i="6"/>
  <c r="AE16289" i="6"/>
  <c r="AE16288" i="6"/>
  <c r="AE16287" i="6"/>
  <c r="AE16286" i="6"/>
  <c r="AE16285" i="6"/>
  <c r="AE16284" i="6"/>
  <c r="AE16283" i="6"/>
  <c r="AE16282" i="6"/>
  <c r="AE16281" i="6"/>
  <c r="AE16280" i="6"/>
  <c r="AE16279" i="6"/>
  <c r="AE16278" i="6"/>
  <c r="AE16277" i="6"/>
  <c r="AE16276" i="6"/>
  <c r="AE16275" i="6"/>
  <c r="AE16274" i="6"/>
  <c r="AE16273" i="6"/>
  <c r="AE16272" i="6"/>
  <c r="AE16271" i="6"/>
  <c r="AE16270" i="6"/>
  <c r="AE16269" i="6"/>
  <c r="AE16268" i="6"/>
  <c r="AE16267" i="6"/>
  <c r="AE16266" i="6"/>
  <c r="AE16265" i="6"/>
  <c r="AE16264" i="6"/>
  <c r="AE16263" i="6"/>
  <c r="AE16262" i="6"/>
  <c r="AE16261" i="6"/>
  <c r="AE16260" i="6"/>
  <c r="AE16259" i="6"/>
  <c r="AE16258" i="6"/>
  <c r="AE16257" i="6"/>
  <c r="AE16256" i="6"/>
  <c r="AE16255" i="6"/>
  <c r="AE16254" i="6"/>
  <c r="AE16253" i="6"/>
  <c r="AE16252" i="6"/>
  <c r="AE16251" i="6"/>
  <c r="AE16250" i="6"/>
  <c r="AE16249" i="6"/>
  <c r="AE16248" i="6"/>
  <c r="AE16247" i="6"/>
  <c r="AE16246" i="6"/>
  <c r="AE16245" i="6"/>
  <c r="AE16244" i="6"/>
  <c r="AE16243" i="6"/>
  <c r="AE16242" i="6"/>
  <c r="AE16241" i="6"/>
  <c r="AE16240" i="6"/>
  <c r="AE16239" i="6"/>
  <c r="AE16238" i="6"/>
  <c r="AE16237" i="6"/>
  <c r="AE16236" i="6"/>
  <c r="AE16235" i="6"/>
  <c r="AE16234" i="6"/>
  <c r="AE16233" i="6"/>
  <c r="AE16232" i="6"/>
  <c r="AE16231" i="6"/>
  <c r="AE16230" i="6"/>
  <c r="AE16229" i="6"/>
  <c r="AE16228" i="6"/>
  <c r="AE16227" i="6"/>
  <c r="AE16226" i="6"/>
  <c r="AE16225" i="6"/>
  <c r="AE16224" i="6"/>
  <c r="AE16223" i="6"/>
  <c r="AE16222" i="6"/>
  <c r="AE16221" i="6"/>
  <c r="AE16220" i="6"/>
  <c r="AE16219" i="6"/>
  <c r="AE16218" i="6"/>
  <c r="AE16217" i="6"/>
  <c r="AE16216" i="6"/>
  <c r="AE16215" i="6"/>
  <c r="AE16214" i="6"/>
  <c r="AE16213" i="6"/>
  <c r="AE16212" i="6"/>
  <c r="AE16211" i="6"/>
  <c r="AE16210" i="6"/>
  <c r="AE16209" i="6"/>
  <c r="AE16208" i="6"/>
  <c r="AE16207" i="6"/>
  <c r="AE16206" i="6"/>
  <c r="AE16205" i="6"/>
  <c r="AE16204" i="6"/>
  <c r="AE16203" i="6"/>
  <c r="AE16202" i="6"/>
  <c r="AE16201" i="6"/>
  <c r="AE16200" i="6"/>
  <c r="AE16199" i="6"/>
  <c r="AE16198" i="6"/>
  <c r="AE16197" i="6"/>
  <c r="AE16196" i="6"/>
  <c r="AE16195" i="6"/>
  <c r="AE16194" i="6"/>
  <c r="AE16193" i="6"/>
  <c r="AE16192" i="6"/>
  <c r="AE16191" i="6"/>
  <c r="AE16190" i="6"/>
  <c r="AE16189" i="6"/>
  <c r="AE16188" i="6"/>
  <c r="AE16187" i="6"/>
  <c r="AE16186" i="6"/>
  <c r="AE16185" i="6"/>
  <c r="AE16184" i="6"/>
  <c r="AE16183" i="6"/>
  <c r="AE16182" i="6"/>
  <c r="AE16181" i="6"/>
  <c r="AE16180" i="6"/>
  <c r="AE16179" i="6"/>
  <c r="AE16178" i="6"/>
  <c r="AE16177" i="6"/>
  <c r="AE16176" i="6"/>
  <c r="AE16175" i="6"/>
  <c r="AE16174" i="6"/>
  <c r="AE16173" i="6"/>
  <c r="AE16172" i="6"/>
  <c r="AE16171" i="6"/>
  <c r="AE16170" i="6"/>
  <c r="AE16169" i="6"/>
  <c r="AE16168" i="6"/>
  <c r="AE16167" i="6"/>
  <c r="AE16166" i="6"/>
  <c r="AE16165" i="6"/>
  <c r="AE16164" i="6"/>
  <c r="AE16163" i="6"/>
  <c r="AE16162" i="6"/>
  <c r="AE16161" i="6"/>
  <c r="AE16160" i="6"/>
  <c r="AE16159" i="6"/>
  <c r="AE16158" i="6"/>
  <c r="AE16157" i="6"/>
  <c r="AE16156" i="6"/>
  <c r="AE16155" i="6"/>
  <c r="AE16154" i="6"/>
  <c r="AE16153" i="6"/>
  <c r="AE16152" i="6"/>
  <c r="AE16151" i="6"/>
  <c r="AE16150" i="6"/>
  <c r="AE16149" i="6"/>
  <c r="AE16148" i="6"/>
  <c r="AE16147" i="6"/>
  <c r="AE16146" i="6"/>
  <c r="AE16145" i="6"/>
  <c r="AE16144" i="6"/>
  <c r="AE16143" i="6"/>
  <c r="AE16142" i="6"/>
  <c r="AE16141" i="6"/>
  <c r="AE16140" i="6"/>
  <c r="AE16139" i="6"/>
  <c r="AE16138" i="6"/>
  <c r="AE16137" i="6"/>
  <c r="AE16136" i="6"/>
  <c r="AE16135" i="6"/>
  <c r="AE16134" i="6"/>
  <c r="AE16133" i="6"/>
  <c r="AE16132" i="6"/>
  <c r="AE16131" i="6"/>
  <c r="AE16130" i="6"/>
  <c r="AE16129" i="6"/>
  <c r="AE16128" i="6"/>
  <c r="AE16127" i="6"/>
  <c r="AE16126" i="6"/>
  <c r="AE16125" i="6"/>
  <c r="AE16124" i="6"/>
  <c r="AE16123" i="6"/>
  <c r="AE16122" i="6"/>
  <c r="AE16121" i="6"/>
  <c r="AE16120" i="6"/>
  <c r="AE16119" i="6"/>
  <c r="AE16118" i="6"/>
  <c r="AE16117" i="6"/>
  <c r="AE16116" i="6"/>
  <c r="AE16115" i="6"/>
  <c r="AE16114" i="6"/>
  <c r="AE16113" i="6"/>
  <c r="AE16112" i="6"/>
  <c r="AE16111" i="6"/>
  <c r="AE16110" i="6"/>
  <c r="AE16109" i="6"/>
  <c r="AE16108" i="6"/>
  <c r="AE16107" i="6"/>
  <c r="AE16106" i="6"/>
  <c r="AE16105" i="6"/>
  <c r="AE16104" i="6"/>
  <c r="AE16103" i="6"/>
  <c r="AE16102" i="6"/>
  <c r="AE16101" i="6"/>
  <c r="AE16100" i="6"/>
  <c r="AE16099" i="6"/>
  <c r="AE16098" i="6"/>
  <c r="AE16097" i="6"/>
  <c r="AE16096" i="6"/>
  <c r="AE16095" i="6"/>
  <c r="AE16094" i="6"/>
  <c r="AE16093" i="6"/>
  <c r="AE16092" i="6"/>
  <c r="AE16091" i="6"/>
  <c r="AE16090" i="6"/>
  <c r="AE16089" i="6"/>
  <c r="AE16088" i="6"/>
  <c r="AE16087" i="6"/>
  <c r="AE16086" i="6"/>
  <c r="AE16085" i="6"/>
  <c r="AE16084" i="6"/>
  <c r="AE16083" i="6"/>
  <c r="AE16082" i="6"/>
  <c r="AE16081" i="6"/>
  <c r="AE16080" i="6"/>
  <c r="AE16079" i="6"/>
  <c r="AE16078" i="6"/>
  <c r="AE16077" i="6"/>
  <c r="AE16076" i="6"/>
  <c r="AE16075" i="6"/>
  <c r="AE16074" i="6"/>
  <c r="AE16073" i="6"/>
  <c r="AE16072" i="6"/>
  <c r="AE16071" i="6"/>
  <c r="AE16070" i="6"/>
  <c r="AE16069" i="6"/>
  <c r="AE16068" i="6"/>
  <c r="AE16067" i="6"/>
  <c r="AE16066" i="6"/>
  <c r="AE16065" i="6"/>
  <c r="AE16064" i="6"/>
  <c r="AE16063" i="6"/>
  <c r="AE16062" i="6"/>
  <c r="AE16061" i="6"/>
  <c r="AE16060" i="6"/>
  <c r="AE16059" i="6"/>
  <c r="AE16058" i="6"/>
  <c r="AE16057" i="6"/>
  <c r="AE16056" i="6"/>
  <c r="AE16055" i="6"/>
  <c r="AE16054" i="6"/>
  <c r="AE16053" i="6"/>
  <c r="AE16052" i="6"/>
  <c r="AE16051" i="6"/>
  <c r="AE16050" i="6"/>
  <c r="AE16049" i="6"/>
  <c r="AE16048" i="6"/>
  <c r="AE16047" i="6"/>
  <c r="AE16046" i="6"/>
  <c r="AE16045" i="6"/>
  <c r="AE16044" i="6"/>
  <c r="AE16043" i="6"/>
  <c r="AE16042" i="6"/>
  <c r="AE16041" i="6"/>
  <c r="AE16040" i="6"/>
  <c r="AE16039" i="6"/>
  <c r="AE16038" i="6"/>
  <c r="AE16037" i="6"/>
  <c r="AE16036" i="6"/>
  <c r="AE16035" i="6"/>
  <c r="AE16034" i="6"/>
  <c r="AE16033" i="6"/>
  <c r="AE16032" i="6"/>
  <c r="AE16031" i="6"/>
  <c r="AE16030" i="6"/>
  <c r="AE16029" i="6"/>
  <c r="AE16028" i="6"/>
  <c r="AE16027" i="6"/>
  <c r="AE16026" i="6"/>
  <c r="AE16025" i="6"/>
  <c r="AE16024" i="6"/>
  <c r="AE16023" i="6"/>
  <c r="AE16022" i="6"/>
  <c r="AE16021" i="6"/>
  <c r="AE16020" i="6"/>
  <c r="AE16019" i="6"/>
  <c r="AE16018" i="6"/>
  <c r="AE16017" i="6"/>
  <c r="AE16016" i="6"/>
  <c r="AE16015" i="6"/>
  <c r="AE16014" i="6"/>
  <c r="AE16013" i="6"/>
  <c r="AE16012" i="6"/>
  <c r="AE16011" i="6"/>
  <c r="AE16010" i="6"/>
  <c r="AE16009" i="6"/>
  <c r="AE16008" i="6"/>
  <c r="AE16007" i="6"/>
  <c r="AE16006" i="6"/>
  <c r="AE16005" i="6"/>
  <c r="AE16004" i="6"/>
  <c r="AE16003" i="6"/>
  <c r="AE16002" i="6"/>
  <c r="AE16001" i="6"/>
  <c r="AE16000" i="6"/>
  <c r="AE15999" i="6"/>
  <c r="AE15998" i="6"/>
  <c r="AE15997" i="6"/>
  <c r="AE15996" i="6"/>
  <c r="AE15995" i="6"/>
  <c r="AE15994" i="6"/>
  <c r="AE15993" i="6"/>
  <c r="AE15992" i="6"/>
  <c r="AE15991" i="6"/>
  <c r="AE15990" i="6"/>
  <c r="AE15989" i="6"/>
  <c r="AE15988" i="6"/>
  <c r="AE15987" i="6"/>
  <c r="AE15986" i="6"/>
  <c r="AE15985" i="6"/>
  <c r="AE15984" i="6"/>
  <c r="AE15983" i="6"/>
  <c r="AE15982" i="6"/>
  <c r="AE15981" i="6"/>
  <c r="AE15980" i="6"/>
  <c r="AE15979" i="6"/>
  <c r="AE15978" i="6"/>
  <c r="AE15977" i="6"/>
  <c r="AE15976" i="6"/>
  <c r="AE15975" i="6"/>
  <c r="AE15974" i="6"/>
  <c r="AE15973" i="6"/>
  <c r="AE15972" i="6"/>
  <c r="AE15971" i="6"/>
  <c r="AE15970" i="6"/>
  <c r="AE15969" i="6"/>
  <c r="AE15968" i="6"/>
  <c r="AE15967" i="6"/>
  <c r="AE15966" i="6"/>
  <c r="AE15965" i="6"/>
  <c r="AE15964" i="6"/>
  <c r="AE15963" i="6"/>
  <c r="AE15962" i="6"/>
  <c r="AE15961" i="6"/>
  <c r="AE15960" i="6"/>
  <c r="AE15959" i="6"/>
  <c r="AE15958" i="6"/>
  <c r="AE15957" i="6"/>
  <c r="AE15956" i="6"/>
  <c r="AE15955" i="6"/>
  <c r="AE15954" i="6"/>
  <c r="AE15953" i="6"/>
  <c r="AE15952" i="6"/>
  <c r="AE15951" i="6"/>
  <c r="AE15950" i="6"/>
  <c r="AE15949" i="6"/>
  <c r="AE15948" i="6"/>
  <c r="AE15947" i="6"/>
  <c r="AE15946" i="6"/>
  <c r="AE15945" i="6"/>
  <c r="AE15944" i="6"/>
  <c r="AE15943" i="6"/>
  <c r="AE15942" i="6"/>
  <c r="AE15941" i="6"/>
  <c r="AE15940" i="6"/>
  <c r="AE15939" i="6"/>
  <c r="AE15938" i="6"/>
  <c r="AE15937" i="6"/>
  <c r="AE15936" i="6"/>
  <c r="AE15935" i="6"/>
  <c r="AE15934" i="6"/>
  <c r="AE15933" i="6"/>
  <c r="AE15932" i="6"/>
  <c r="AE15931" i="6"/>
  <c r="AE15930" i="6"/>
  <c r="AE15929" i="6"/>
  <c r="AE15928" i="6"/>
  <c r="AE15927" i="6"/>
  <c r="AE15926" i="6"/>
  <c r="AE15925" i="6"/>
  <c r="AE15924" i="6"/>
  <c r="AE15923" i="6"/>
  <c r="AE15922" i="6"/>
  <c r="AE15921" i="6"/>
  <c r="AE15920" i="6"/>
  <c r="AE15919" i="6"/>
  <c r="AE15918" i="6"/>
  <c r="AE15917" i="6"/>
  <c r="AE15916" i="6"/>
  <c r="AE15915" i="6"/>
  <c r="AE15914" i="6"/>
  <c r="AE15913" i="6"/>
  <c r="AE15912" i="6"/>
  <c r="AE15911" i="6"/>
  <c r="AE15910" i="6"/>
  <c r="AE15909" i="6"/>
  <c r="AE15908" i="6"/>
  <c r="AE15907" i="6"/>
  <c r="AE15906" i="6"/>
  <c r="AE15905" i="6"/>
  <c r="AE15904" i="6"/>
  <c r="AE15903" i="6"/>
  <c r="AE15902" i="6"/>
  <c r="AE15901" i="6"/>
  <c r="AE15900" i="6"/>
  <c r="AE15899" i="6"/>
  <c r="AE15898" i="6"/>
  <c r="AE15897" i="6"/>
  <c r="AE15896" i="6"/>
  <c r="AE15895" i="6"/>
  <c r="AE15894" i="6"/>
  <c r="AE15893" i="6"/>
  <c r="AE15892" i="6"/>
  <c r="AE15891" i="6"/>
  <c r="AE15890" i="6"/>
  <c r="AE15889" i="6"/>
  <c r="AE15888" i="6"/>
  <c r="AE15887" i="6"/>
  <c r="AE15886" i="6"/>
  <c r="AE15885" i="6"/>
  <c r="AE15884" i="6"/>
  <c r="AE15883" i="6"/>
  <c r="AE15882" i="6"/>
  <c r="AE15881" i="6"/>
  <c r="AE15880" i="6"/>
  <c r="AE15879" i="6"/>
  <c r="AE15878" i="6"/>
  <c r="AE15877" i="6"/>
  <c r="AE15876" i="6"/>
  <c r="AE15875" i="6"/>
  <c r="AE15874" i="6"/>
  <c r="AE15873" i="6"/>
  <c r="AE15872" i="6"/>
  <c r="AE15871" i="6"/>
  <c r="AE15870" i="6"/>
  <c r="AE15869" i="6"/>
  <c r="AE15868" i="6"/>
  <c r="AE15867" i="6"/>
  <c r="AE15866" i="6"/>
  <c r="AE15865" i="6"/>
  <c r="AE15864" i="6"/>
  <c r="AE15863" i="6"/>
  <c r="AE15862" i="6"/>
  <c r="AE15861" i="6"/>
  <c r="AE15860" i="6"/>
  <c r="AE15859" i="6"/>
  <c r="AE15858" i="6"/>
  <c r="AE15857" i="6"/>
  <c r="AE15856" i="6"/>
  <c r="AE15855" i="6"/>
  <c r="AE15854" i="6"/>
  <c r="AE15853" i="6"/>
  <c r="AE15852" i="6"/>
  <c r="AE15851" i="6"/>
  <c r="AE15850" i="6"/>
  <c r="AE15849" i="6"/>
  <c r="AE15848" i="6"/>
  <c r="AE15847" i="6"/>
  <c r="AE15846" i="6"/>
  <c r="AE15845" i="6"/>
  <c r="AE15844" i="6"/>
  <c r="AE15843" i="6"/>
  <c r="AE15842" i="6"/>
  <c r="AE15841" i="6"/>
  <c r="AE15840" i="6"/>
  <c r="AE15839" i="6"/>
  <c r="AE15838" i="6"/>
  <c r="AE15837" i="6"/>
  <c r="AE15836" i="6"/>
  <c r="AE15835" i="6"/>
  <c r="AE15834" i="6"/>
  <c r="AE15833" i="6"/>
  <c r="AE15832" i="6"/>
  <c r="AE15831" i="6"/>
  <c r="AE15830" i="6"/>
  <c r="AE15829" i="6"/>
  <c r="AE15828" i="6"/>
  <c r="AE15827" i="6"/>
  <c r="AE15826" i="6"/>
  <c r="AE15825" i="6"/>
  <c r="AE15824" i="6"/>
  <c r="AE15823" i="6"/>
  <c r="AE15822" i="6"/>
  <c r="AE15821" i="6"/>
  <c r="AE15820" i="6"/>
  <c r="AE15819" i="6"/>
  <c r="AE15818" i="6"/>
  <c r="AE15817" i="6"/>
  <c r="AE15816" i="6"/>
  <c r="AE15815" i="6"/>
  <c r="AE15814" i="6"/>
  <c r="AE15813" i="6"/>
  <c r="AE15812" i="6"/>
  <c r="AE15811" i="6"/>
  <c r="AE15810" i="6"/>
  <c r="AE15809" i="6"/>
  <c r="AE15808" i="6"/>
  <c r="AE15807" i="6"/>
  <c r="AE15806" i="6"/>
  <c r="AE15805" i="6"/>
  <c r="AE15804" i="6"/>
  <c r="AE15803" i="6"/>
  <c r="AE15802" i="6"/>
  <c r="AE15801" i="6"/>
  <c r="AE15800" i="6"/>
  <c r="AE15799" i="6"/>
  <c r="AE15798" i="6"/>
  <c r="AE15797" i="6"/>
  <c r="AE15796" i="6"/>
  <c r="AE15795" i="6"/>
  <c r="AE15794" i="6"/>
  <c r="AE15793" i="6"/>
  <c r="AE15792" i="6"/>
  <c r="AE15791" i="6"/>
  <c r="AE15790" i="6"/>
  <c r="AE15789" i="6"/>
  <c r="AE15788" i="6"/>
  <c r="AE15787" i="6"/>
  <c r="AE15786" i="6"/>
  <c r="AE15785" i="6"/>
  <c r="AE15784" i="6"/>
  <c r="AE15783" i="6"/>
  <c r="AE15782" i="6"/>
  <c r="AE15781" i="6"/>
  <c r="AE15780" i="6"/>
  <c r="AE15779" i="6"/>
  <c r="AE15778" i="6"/>
  <c r="AE15777" i="6"/>
  <c r="AE15776" i="6"/>
  <c r="AE15775" i="6"/>
  <c r="AE15774" i="6"/>
  <c r="AE15773" i="6"/>
  <c r="AE15772" i="6"/>
  <c r="AE15771" i="6"/>
  <c r="AE15770" i="6"/>
  <c r="AE15769" i="6"/>
  <c r="AE15768" i="6"/>
  <c r="AE15767" i="6"/>
  <c r="AE15766" i="6"/>
  <c r="AE15765" i="6"/>
  <c r="AE15764" i="6"/>
  <c r="AE15763" i="6"/>
  <c r="AE15762" i="6"/>
  <c r="AE15761" i="6"/>
  <c r="AE15760" i="6"/>
  <c r="AE15759" i="6"/>
  <c r="AE15758" i="6"/>
  <c r="AE15757" i="6"/>
  <c r="AE15756" i="6"/>
  <c r="AE15755" i="6"/>
  <c r="AE15754" i="6"/>
  <c r="AE15753" i="6"/>
  <c r="AE15752" i="6"/>
  <c r="AE15751" i="6"/>
  <c r="AE15750" i="6"/>
  <c r="AE15749" i="6"/>
  <c r="AE15748" i="6"/>
  <c r="AE15747" i="6"/>
  <c r="AE15746" i="6"/>
  <c r="AE15745" i="6"/>
  <c r="AE15744" i="6"/>
  <c r="AE15743" i="6"/>
  <c r="AE15742" i="6"/>
  <c r="AE15741" i="6"/>
  <c r="AE15740" i="6"/>
  <c r="AE15739" i="6"/>
  <c r="AE15738" i="6"/>
  <c r="AE15737" i="6"/>
  <c r="AE15736" i="6"/>
  <c r="AE15735" i="6"/>
  <c r="AE15734" i="6"/>
  <c r="AE15733" i="6"/>
  <c r="AE15732" i="6"/>
  <c r="AE15731" i="6"/>
  <c r="AE15730" i="6"/>
  <c r="AE15729" i="6"/>
  <c r="AE15728" i="6"/>
  <c r="AE15727" i="6"/>
  <c r="AE15726" i="6"/>
  <c r="AE15725" i="6"/>
  <c r="AE15724" i="6"/>
  <c r="AE15723" i="6"/>
  <c r="AE15722" i="6"/>
  <c r="AE15721" i="6"/>
  <c r="AE15720" i="6"/>
  <c r="AE15719" i="6"/>
  <c r="AE15718" i="6"/>
  <c r="AE15717" i="6"/>
  <c r="AE15716" i="6"/>
  <c r="AE15715" i="6"/>
  <c r="AE15714" i="6"/>
  <c r="AE15713" i="6"/>
  <c r="AE15712" i="6"/>
  <c r="AE15711" i="6"/>
  <c r="AE15710" i="6"/>
  <c r="AE15709" i="6"/>
  <c r="AE15708" i="6"/>
  <c r="AE15707" i="6"/>
  <c r="AE15706" i="6"/>
  <c r="AE15705" i="6"/>
  <c r="AE15704" i="6"/>
  <c r="AE15703" i="6"/>
  <c r="AE15702" i="6"/>
  <c r="AE15701" i="6"/>
  <c r="AE15700" i="6"/>
  <c r="AE15699" i="6"/>
  <c r="AE15698" i="6"/>
  <c r="AE15697" i="6"/>
  <c r="AE15696" i="6"/>
  <c r="AE15695" i="6"/>
  <c r="AE15694" i="6"/>
  <c r="AE15693" i="6"/>
  <c r="AE15692" i="6"/>
  <c r="AE15691" i="6"/>
  <c r="AE15690" i="6"/>
  <c r="AE15689" i="6"/>
  <c r="AE15688" i="6"/>
  <c r="AE15687" i="6"/>
  <c r="AE15686" i="6"/>
  <c r="AE15685" i="6"/>
  <c r="AE15684" i="6"/>
  <c r="AE15683" i="6"/>
  <c r="AE15682" i="6"/>
  <c r="AE15681" i="6"/>
  <c r="AE15680" i="6"/>
  <c r="AE15679" i="6"/>
  <c r="AE15678" i="6"/>
  <c r="AE15677" i="6"/>
  <c r="AE15676" i="6"/>
  <c r="AE15675" i="6"/>
  <c r="AE15674" i="6"/>
  <c r="AE15673" i="6"/>
  <c r="AE15672" i="6"/>
  <c r="AE15671" i="6"/>
  <c r="AE15670" i="6"/>
  <c r="AE15669" i="6"/>
  <c r="AE15668" i="6"/>
  <c r="AE15667" i="6"/>
  <c r="AE15666" i="6"/>
  <c r="AE15665" i="6"/>
  <c r="AE15664" i="6"/>
  <c r="AE15663" i="6"/>
  <c r="AE15662" i="6"/>
  <c r="AE15661" i="6"/>
  <c r="AE15660" i="6"/>
  <c r="AE15659" i="6"/>
  <c r="AE15658" i="6"/>
  <c r="AE15657" i="6"/>
  <c r="AE15656" i="6"/>
  <c r="AE15655" i="6"/>
  <c r="AE15654" i="6"/>
  <c r="AE15653" i="6"/>
  <c r="AE15652" i="6"/>
  <c r="AE15651" i="6"/>
  <c r="AE15650" i="6"/>
  <c r="AE15649" i="6"/>
  <c r="AE15648" i="6"/>
  <c r="AE15647" i="6"/>
  <c r="AE15646" i="6"/>
  <c r="AE15645" i="6"/>
  <c r="AE15644" i="6"/>
  <c r="AE15643" i="6"/>
  <c r="AE15642" i="6"/>
  <c r="AE15641" i="6"/>
  <c r="AE15640" i="6"/>
  <c r="AE15639" i="6"/>
  <c r="AE15638" i="6"/>
  <c r="AE15637" i="6"/>
  <c r="AE15636" i="6"/>
  <c r="AE15635" i="6"/>
  <c r="AE15634" i="6"/>
  <c r="AE15633" i="6"/>
  <c r="AE15632" i="6"/>
  <c r="AE15631" i="6"/>
  <c r="AE15630" i="6"/>
  <c r="AE15629" i="6"/>
  <c r="AE15628" i="6"/>
  <c r="AE15627" i="6"/>
  <c r="AE15626" i="6"/>
  <c r="AE15625" i="6"/>
  <c r="AE15624" i="6"/>
  <c r="AE15623" i="6"/>
  <c r="AE15622" i="6"/>
  <c r="AE15621" i="6"/>
  <c r="AE15620" i="6"/>
  <c r="AE15619" i="6"/>
  <c r="AE15618" i="6"/>
  <c r="AE15617" i="6"/>
  <c r="AE15616" i="6"/>
  <c r="AE15615" i="6"/>
  <c r="AE15614" i="6"/>
  <c r="AE15613" i="6"/>
  <c r="AE15612" i="6"/>
  <c r="AE15611" i="6"/>
  <c r="AE15610" i="6"/>
  <c r="AE15609" i="6"/>
  <c r="AE15608" i="6"/>
  <c r="AE15607" i="6"/>
  <c r="AE15606" i="6"/>
  <c r="AE15605" i="6"/>
  <c r="AE15604" i="6"/>
  <c r="AE15603" i="6"/>
  <c r="AE15602" i="6"/>
  <c r="AE15601" i="6"/>
  <c r="AE15600" i="6"/>
  <c r="AE15599" i="6"/>
  <c r="AE15598" i="6"/>
  <c r="AE15597" i="6"/>
  <c r="AE15596" i="6"/>
  <c r="AE15595" i="6"/>
  <c r="AE15594" i="6"/>
  <c r="AE15593" i="6"/>
  <c r="AE15592" i="6"/>
  <c r="AE15591" i="6"/>
  <c r="AE15590" i="6"/>
  <c r="AE15589" i="6"/>
  <c r="AE15588" i="6"/>
  <c r="AE15587" i="6"/>
  <c r="AE15586" i="6"/>
  <c r="AE15585" i="6"/>
  <c r="AE15584" i="6"/>
  <c r="AE15583" i="6"/>
  <c r="AE15582" i="6"/>
  <c r="AE15581" i="6"/>
  <c r="AE15580" i="6"/>
  <c r="AE15579" i="6"/>
  <c r="AE15578" i="6"/>
  <c r="AE15577" i="6"/>
  <c r="AE15576" i="6"/>
  <c r="AE15575" i="6"/>
  <c r="AE15574" i="6"/>
  <c r="AE15573" i="6"/>
  <c r="AE15572" i="6"/>
  <c r="AE15571" i="6"/>
  <c r="AE15570" i="6"/>
  <c r="AE15569" i="6"/>
  <c r="AE15568" i="6"/>
  <c r="AE15567" i="6"/>
  <c r="AE15566" i="6"/>
  <c r="AE15565" i="6"/>
  <c r="AE15564" i="6"/>
  <c r="AE15563" i="6"/>
  <c r="AE15562" i="6"/>
  <c r="AE15561" i="6"/>
  <c r="AE15560" i="6"/>
  <c r="AE15559" i="6"/>
  <c r="AE15558" i="6"/>
  <c r="AE15557" i="6"/>
  <c r="AE15556" i="6"/>
  <c r="AE15555" i="6"/>
  <c r="AE15554" i="6"/>
  <c r="AE15553" i="6"/>
  <c r="AE15552" i="6"/>
  <c r="AE15551" i="6"/>
  <c r="AE15550" i="6"/>
  <c r="AE15549" i="6"/>
  <c r="AE15548" i="6"/>
  <c r="AE15547" i="6"/>
  <c r="AE15546" i="6"/>
  <c r="AE15545" i="6"/>
  <c r="AE15544" i="6"/>
  <c r="AE15543" i="6"/>
  <c r="AE15542" i="6"/>
  <c r="AE15541" i="6"/>
  <c r="AE15540" i="6"/>
  <c r="AE15539" i="6"/>
  <c r="AE15538" i="6"/>
  <c r="AE15537" i="6"/>
  <c r="AE15536" i="6"/>
  <c r="AE15535" i="6"/>
  <c r="AE15534" i="6"/>
  <c r="AE15533" i="6"/>
  <c r="AE15532" i="6"/>
  <c r="AE15531" i="6"/>
  <c r="AE15530" i="6"/>
  <c r="AE15529" i="6"/>
  <c r="AE15528" i="6"/>
  <c r="AE15527" i="6"/>
  <c r="AE15526" i="6"/>
  <c r="AE15525" i="6"/>
  <c r="AE15524" i="6"/>
  <c r="AE15523" i="6"/>
  <c r="AE15522" i="6"/>
  <c r="AE15521" i="6"/>
  <c r="AE15520" i="6"/>
  <c r="AE15519" i="6"/>
  <c r="AE15518" i="6"/>
  <c r="AE15517" i="6"/>
  <c r="AE15516" i="6"/>
  <c r="AE15515" i="6"/>
  <c r="AE15514" i="6"/>
  <c r="AE15513" i="6"/>
  <c r="AE15512" i="6"/>
  <c r="AE15511" i="6"/>
  <c r="AE15510" i="6"/>
  <c r="AE15509" i="6"/>
  <c r="AE15508" i="6"/>
  <c r="AE15507" i="6"/>
  <c r="AE15506" i="6"/>
  <c r="AE15505" i="6"/>
  <c r="AE15504" i="6"/>
  <c r="AE15503" i="6"/>
  <c r="AE15502" i="6"/>
  <c r="AE15501" i="6"/>
  <c r="AE15500" i="6"/>
  <c r="AE15499" i="6"/>
  <c r="AE15498" i="6"/>
  <c r="AE15497" i="6"/>
  <c r="AE15496" i="6"/>
  <c r="AE15495" i="6"/>
  <c r="AE15494" i="6"/>
  <c r="AE15493" i="6"/>
  <c r="AE15492" i="6"/>
  <c r="AE15491" i="6"/>
  <c r="AE15490" i="6"/>
  <c r="AE15489" i="6"/>
  <c r="AE15488" i="6"/>
  <c r="AE15487" i="6"/>
  <c r="AE15486" i="6"/>
  <c r="AE15485" i="6"/>
  <c r="AE15484" i="6"/>
  <c r="AE15483" i="6"/>
  <c r="AE15482" i="6"/>
  <c r="AE15481" i="6"/>
  <c r="AE15480" i="6"/>
  <c r="AE15479" i="6"/>
  <c r="AE15478" i="6"/>
  <c r="AE15477" i="6"/>
  <c r="AE15476" i="6"/>
  <c r="AE15475" i="6"/>
  <c r="AE15474" i="6"/>
  <c r="AE15473" i="6"/>
  <c r="AE15472" i="6"/>
  <c r="AE15471" i="6"/>
  <c r="AE15470" i="6"/>
  <c r="AE15469" i="6"/>
  <c r="AE15468" i="6"/>
  <c r="AE15467" i="6"/>
  <c r="AE15466" i="6"/>
  <c r="AE15465" i="6"/>
  <c r="AE15464" i="6"/>
  <c r="AE15463" i="6"/>
  <c r="AE15462" i="6"/>
  <c r="AE15461" i="6"/>
  <c r="AE15460" i="6"/>
  <c r="AE15459" i="6"/>
  <c r="AE15458" i="6"/>
  <c r="AE15457" i="6"/>
  <c r="AE15456" i="6"/>
  <c r="AE15455" i="6"/>
  <c r="AE15454" i="6"/>
  <c r="AE15453" i="6"/>
  <c r="AE15452" i="6"/>
  <c r="AE15451" i="6"/>
  <c r="AE15450" i="6"/>
  <c r="AE15449" i="6"/>
  <c r="AE15448" i="6"/>
  <c r="AE15447" i="6"/>
  <c r="AE15446" i="6"/>
  <c r="AE15445" i="6"/>
  <c r="AE15444" i="6"/>
  <c r="AE15443" i="6"/>
  <c r="AE15442" i="6"/>
  <c r="AE15441" i="6"/>
  <c r="AE15440" i="6"/>
  <c r="AE15439" i="6"/>
  <c r="AE15438" i="6"/>
  <c r="AE15437" i="6"/>
  <c r="AE15436" i="6"/>
  <c r="AE15435" i="6"/>
  <c r="AE15434" i="6"/>
  <c r="AE15433" i="6"/>
  <c r="AE15432" i="6"/>
  <c r="AE15431" i="6"/>
  <c r="AE15430" i="6"/>
  <c r="AE15429" i="6"/>
  <c r="AE15428" i="6"/>
  <c r="AE15427" i="6"/>
  <c r="AE15426" i="6"/>
  <c r="AE15425" i="6"/>
  <c r="AE15424" i="6"/>
  <c r="AE15423" i="6"/>
  <c r="AE15422" i="6"/>
  <c r="AE15421" i="6"/>
  <c r="AE15420" i="6"/>
  <c r="AE15419" i="6"/>
  <c r="AE15418" i="6"/>
  <c r="AE15417" i="6"/>
  <c r="AE15416" i="6"/>
  <c r="AE15415" i="6"/>
  <c r="AE15414" i="6"/>
  <c r="AE15413" i="6"/>
  <c r="AE15412" i="6"/>
  <c r="AE15411" i="6"/>
  <c r="AE15410" i="6"/>
  <c r="AE15409" i="6"/>
  <c r="AE15408" i="6"/>
  <c r="AE15407" i="6"/>
  <c r="AE15406" i="6"/>
  <c r="AE15405" i="6"/>
  <c r="AE15404" i="6"/>
  <c r="AE15403" i="6"/>
  <c r="AE15402" i="6"/>
  <c r="AE15401" i="6"/>
  <c r="AE15400" i="6"/>
  <c r="AE15399" i="6"/>
  <c r="AE15398" i="6"/>
  <c r="AE15397" i="6"/>
  <c r="AE15396" i="6"/>
  <c r="AE15395" i="6"/>
  <c r="AE15394" i="6"/>
  <c r="AE15393" i="6"/>
  <c r="AE15392" i="6"/>
  <c r="AE15391" i="6"/>
  <c r="AE15390" i="6"/>
  <c r="AE15389" i="6"/>
  <c r="AE15388" i="6"/>
  <c r="AE15387" i="6"/>
  <c r="AE15386" i="6"/>
  <c r="AE15385" i="6"/>
  <c r="AE15384" i="6"/>
  <c r="AE15383" i="6"/>
  <c r="AE15382" i="6"/>
  <c r="AE15381" i="6"/>
  <c r="AE15380" i="6"/>
  <c r="AE15379" i="6"/>
  <c r="AE15378" i="6"/>
  <c r="AE15377" i="6"/>
  <c r="AE15376" i="6"/>
  <c r="AE15375" i="6"/>
  <c r="AE15374" i="6"/>
  <c r="AE15373" i="6"/>
  <c r="AE15372" i="6"/>
  <c r="AE15371" i="6"/>
  <c r="AE15370" i="6"/>
  <c r="AE15369" i="6"/>
  <c r="AE15368" i="6"/>
  <c r="AE15367" i="6"/>
  <c r="AE15366" i="6"/>
  <c r="AE15365" i="6"/>
  <c r="AE15364" i="6"/>
  <c r="AE15363" i="6"/>
  <c r="AE15362" i="6"/>
  <c r="AE15361" i="6"/>
  <c r="AE15360" i="6"/>
  <c r="AE15359" i="6"/>
  <c r="AE15358" i="6"/>
  <c r="AE15357" i="6"/>
  <c r="AE15356" i="6"/>
  <c r="AE15355" i="6"/>
  <c r="AE15354" i="6"/>
  <c r="AE15353" i="6"/>
  <c r="AE15352" i="6"/>
  <c r="AE15351" i="6"/>
  <c r="AE15350" i="6"/>
  <c r="AE15349" i="6"/>
  <c r="AE15348" i="6"/>
  <c r="AE15347" i="6"/>
  <c r="AE15346" i="6"/>
  <c r="AE15345" i="6"/>
  <c r="AE15344" i="6"/>
  <c r="AE15343" i="6"/>
  <c r="AE15342" i="6"/>
  <c r="AE15341" i="6"/>
  <c r="AE15340" i="6"/>
  <c r="AE15339" i="6"/>
  <c r="AE15338" i="6"/>
  <c r="AE15337" i="6"/>
  <c r="AE15336" i="6"/>
  <c r="AE15335" i="6"/>
  <c r="AE15334" i="6"/>
  <c r="AE15333" i="6"/>
  <c r="AE15332" i="6"/>
  <c r="AE15331" i="6"/>
  <c r="AE15330" i="6"/>
  <c r="AE15329" i="6"/>
  <c r="AE15328" i="6"/>
  <c r="AE15327" i="6"/>
  <c r="AE15326" i="6"/>
  <c r="AE15325" i="6"/>
  <c r="AE15324" i="6"/>
  <c r="AE15323" i="6"/>
  <c r="AE15322" i="6"/>
  <c r="AE15321" i="6"/>
  <c r="AE15320" i="6"/>
  <c r="AE15319" i="6"/>
  <c r="AE15318" i="6"/>
  <c r="AE15317" i="6"/>
  <c r="AE15316" i="6"/>
  <c r="AE15315" i="6"/>
  <c r="AE15314" i="6"/>
  <c r="AE15313" i="6"/>
  <c r="AE15312" i="6"/>
  <c r="AE15311" i="6"/>
  <c r="AE15310" i="6"/>
  <c r="AE15309" i="6"/>
  <c r="AE15308" i="6"/>
  <c r="AE15307" i="6"/>
  <c r="AE15306" i="6"/>
  <c r="AE15305" i="6"/>
  <c r="AE15304" i="6"/>
  <c r="AE15303" i="6"/>
  <c r="AE15302" i="6"/>
  <c r="AE15301" i="6"/>
  <c r="AE15300" i="6"/>
  <c r="AE15299" i="6"/>
  <c r="AE15298" i="6"/>
  <c r="AE15297" i="6"/>
  <c r="AE15296" i="6"/>
  <c r="AE15295" i="6"/>
  <c r="AE15294" i="6"/>
  <c r="AE15293" i="6"/>
  <c r="AE15292" i="6"/>
  <c r="AE15291" i="6"/>
  <c r="AE15290" i="6"/>
  <c r="AE15289" i="6"/>
  <c r="AE15288" i="6"/>
  <c r="AE15287" i="6"/>
  <c r="AE15286" i="6"/>
  <c r="AE15285" i="6"/>
  <c r="AE15284" i="6"/>
  <c r="AE15283" i="6"/>
  <c r="AE15282" i="6"/>
  <c r="AE15281" i="6"/>
  <c r="AE15280" i="6"/>
  <c r="AE15279" i="6"/>
  <c r="AE15278" i="6"/>
  <c r="AE15277" i="6"/>
  <c r="AE15276" i="6"/>
  <c r="AE15275" i="6"/>
  <c r="AE15274" i="6"/>
  <c r="AE15273" i="6"/>
  <c r="AE15272" i="6"/>
  <c r="AE15271" i="6"/>
  <c r="AE15270" i="6"/>
  <c r="AE15269" i="6"/>
  <c r="AE15268" i="6"/>
  <c r="AE15267" i="6"/>
  <c r="AE15266" i="6"/>
  <c r="AE15265" i="6"/>
  <c r="AE15264" i="6"/>
  <c r="AE15263" i="6"/>
  <c r="AE15262" i="6"/>
  <c r="AE15261" i="6"/>
  <c r="AE15260" i="6"/>
  <c r="AE15259" i="6"/>
  <c r="AE15258" i="6"/>
  <c r="AE15257" i="6"/>
  <c r="AE15256" i="6"/>
  <c r="AE15255" i="6"/>
  <c r="AE15254" i="6"/>
  <c r="AE15253" i="6"/>
  <c r="AE15252" i="6"/>
  <c r="AE15251" i="6"/>
  <c r="AE15250" i="6"/>
  <c r="AE15249" i="6"/>
  <c r="AE15248" i="6"/>
  <c r="AE15247" i="6"/>
  <c r="AE15246" i="6"/>
  <c r="AE15245" i="6"/>
  <c r="AE15244" i="6"/>
  <c r="AE15243" i="6"/>
  <c r="AE15242" i="6"/>
  <c r="AE15241" i="6"/>
  <c r="AE15240" i="6"/>
  <c r="AE15239" i="6"/>
  <c r="AE15238" i="6"/>
  <c r="AE15237" i="6"/>
  <c r="AE15236" i="6"/>
  <c r="AE15235" i="6"/>
  <c r="AE15234" i="6"/>
  <c r="AE15233" i="6"/>
  <c r="AE15232" i="6"/>
  <c r="AE15231" i="6"/>
  <c r="AE15230" i="6"/>
  <c r="AE15229" i="6"/>
  <c r="AE15228" i="6"/>
  <c r="AE15227" i="6"/>
  <c r="AE15226" i="6"/>
  <c r="AE15225" i="6"/>
  <c r="AE15224" i="6"/>
  <c r="AE15223" i="6"/>
  <c r="AE15222" i="6"/>
  <c r="AE15221" i="6"/>
  <c r="AE15220" i="6"/>
  <c r="AE15219" i="6"/>
  <c r="AE15218" i="6"/>
  <c r="AE15217" i="6"/>
  <c r="AE15216" i="6"/>
  <c r="AE15215" i="6"/>
  <c r="AE15214" i="6"/>
  <c r="AE15213" i="6"/>
  <c r="AE15212" i="6"/>
  <c r="AE15211" i="6"/>
  <c r="AE15210" i="6"/>
  <c r="AE15209" i="6"/>
  <c r="AE15208" i="6"/>
  <c r="AE15207" i="6"/>
  <c r="AE15206" i="6"/>
  <c r="AE15205" i="6"/>
  <c r="AE15204" i="6"/>
  <c r="AE15203" i="6"/>
  <c r="AE15202" i="6"/>
  <c r="AE15201" i="6"/>
  <c r="AE15200" i="6"/>
  <c r="AE15199" i="6"/>
  <c r="AE15198" i="6"/>
  <c r="AE15197" i="6"/>
  <c r="AE15196" i="6"/>
  <c r="AE15195" i="6"/>
  <c r="AE15194" i="6"/>
  <c r="AE15193" i="6"/>
  <c r="AE15192" i="6"/>
  <c r="AE15191" i="6"/>
  <c r="AE15190" i="6"/>
  <c r="AE15189" i="6"/>
  <c r="AE15188" i="6"/>
  <c r="AE15187" i="6"/>
  <c r="AE15186" i="6"/>
  <c r="AE15185" i="6"/>
  <c r="AE15184" i="6"/>
  <c r="AE15183" i="6"/>
  <c r="AE15182" i="6"/>
  <c r="AE15181" i="6"/>
  <c r="AE15180" i="6"/>
  <c r="AE15179" i="6"/>
  <c r="AE15178" i="6"/>
  <c r="AE15177" i="6"/>
  <c r="AE15176" i="6"/>
  <c r="AE15175" i="6"/>
  <c r="AE15174" i="6"/>
  <c r="AE15173" i="6"/>
  <c r="AE15172" i="6"/>
  <c r="AE15171" i="6"/>
  <c r="AE15170" i="6"/>
  <c r="AE15169" i="6"/>
  <c r="AE15168" i="6"/>
  <c r="AE15167" i="6"/>
  <c r="AE15166" i="6"/>
  <c r="AE15165" i="6"/>
  <c r="AE15164" i="6"/>
  <c r="AE15163" i="6"/>
  <c r="AE15162" i="6"/>
  <c r="AE15161" i="6"/>
  <c r="AE15160" i="6"/>
  <c r="AE15159" i="6"/>
  <c r="AE15158" i="6"/>
  <c r="AE15157" i="6"/>
  <c r="AE15156" i="6"/>
  <c r="AE15155" i="6"/>
  <c r="AE15154" i="6"/>
  <c r="AE15153" i="6"/>
  <c r="AE15152" i="6"/>
  <c r="AE15151" i="6"/>
  <c r="AE15150" i="6"/>
  <c r="AE15149" i="6"/>
  <c r="AE15148" i="6"/>
  <c r="AE15147" i="6"/>
  <c r="AE15146" i="6"/>
  <c r="AE15145" i="6"/>
  <c r="AE15144" i="6"/>
  <c r="AE15143" i="6"/>
  <c r="AE15142" i="6"/>
  <c r="AE15141" i="6"/>
  <c r="AE15140" i="6"/>
  <c r="AE15139" i="6"/>
  <c r="AE15138" i="6"/>
  <c r="AE15137" i="6"/>
  <c r="AE15136" i="6"/>
  <c r="AE15135" i="6"/>
  <c r="AE15134" i="6"/>
  <c r="AE15133" i="6"/>
  <c r="AE15132" i="6"/>
  <c r="AE15131" i="6"/>
  <c r="AE15130" i="6"/>
  <c r="AE15129" i="6"/>
  <c r="AE15128" i="6"/>
  <c r="AE15127" i="6"/>
  <c r="AE15126" i="6"/>
  <c r="AE15125" i="6"/>
  <c r="AE15124" i="6"/>
  <c r="AE15123" i="6"/>
  <c r="AE15122" i="6"/>
  <c r="AE15121" i="6"/>
  <c r="AE15120" i="6"/>
  <c r="AE15119" i="6"/>
  <c r="AE15118" i="6"/>
  <c r="AE15117" i="6"/>
  <c r="AE15116" i="6"/>
  <c r="AE15115" i="6"/>
  <c r="AE15114" i="6"/>
  <c r="AE15113" i="6"/>
  <c r="AE15112" i="6"/>
  <c r="AE15111" i="6"/>
  <c r="AE15110" i="6"/>
  <c r="AE15109" i="6"/>
  <c r="AE15108" i="6"/>
  <c r="AE15107" i="6"/>
  <c r="AE15106" i="6"/>
  <c r="AE15105" i="6"/>
  <c r="AE15104" i="6"/>
  <c r="AE15103" i="6"/>
  <c r="AE15102" i="6"/>
  <c r="AE15101" i="6"/>
  <c r="AE15100" i="6"/>
  <c r="AE15099" i="6"/>
  <c r="AE15098" i="6"/>
  <c r="AE15097" i="6"/>
  <c r="AE15096" i="6"/>
  <c r="AE15095" i="6"/>
  <c r="AE15094" i="6"/>
  <c r="AE15093" i="6"/>
  <c r="AE15092" i="6"/>
  <c r="AE15091" i="6"/>
  <c r="AE15090" i="6"/>
  <c r="AE15089" i="6"/>
  <c r="AE15088" i="6"/>
  <c r="AE15087" i="6"/>
  <c r="AE15086" i="6"/>
  <c r="AE15085" i="6"/>
  <c r="AE15084" i="6"/>
  <c r="AE15083" i="6"/>
  <c r="AE15082" i="6"/>
  <c r="AE15081" i="6"/>
  <c r="AE15080" i="6"/>
  <c r="AE15079" i="6"/>
  <c r="AE15078" i="6"/>
  <c r="AE15077" i="6"/>
  <c r="AE15076" i="6"/>
  <c r="AE15075" i="6"/>
  <c r="AE15074" i="6"/>
  <c r="AE15073" i="6"/>
  <c r="AE15072" i="6"/>
  <c r="AE15071" i="6"/>
  <c r="AE15070" i="6"/>
  <c r="AE15069" i="6"/>
  <c r="AE15068" i="6"/>
  <c r="AE15067" i="6"/>
  <c r="AE15066" i="6"/>
  <c r="AE15065" i="6"/>
  <c r="AE15064" i="6"/>
  <c r="AE15063" i="6"/>
  <c r="AE15062" i="6"/>
  <c r="AE15061" i="6"/>
  <c r="AE15060" i="6"/>
  <c r="AE15059" i="6"/>
  <c r="AE15058" i="6"/>
  <c r="AE15057" i="6"/>
  <c r="AE15056" i="6"/>
  <c r="AE15055" i="6"/>
  <c r="AE15054" i="6"/>
  <c r="AE15053" i="6"/>
  <c r="AE15052" i="6"/>
  <c r="AE15051" i="6"/>
  <c r="AE15050" i="6"/>
  <c r="AE15049" i="6"/>
  <c r="AE15048" i="6"/>
  <c r="AE15047" i="6"/>
  <c r="AE15046" i="6"/>
  <c r="AE15045" i="6"/>
  <c r="AE15044" i="6"/>
  <c r="AE15043" i="6"/>
  <c r="AE15042" i="6"/>
  <c r="AE15041" i="6"/>
  <c r="AE15040" i="6"/>
  <c r="AE15039" i="6"/>
  <c r="AE15038" i="6"/>
  <c r="AE15037" i="6"/>
  <c r="AE15036" i="6"/>
  <c r="AE15035" i="6"/>
  <c r="AE15034" i="6"/>
  <c r="AE15033" i="6"/>
  <c r="AE15032" i="6"/>
  <c r="AE15031" i="6"/>
  <c r="AE15030" i="6"/>
  <c r="AE15029" i="6"/>
  <c r="AE15028" i="6"/>
  <c r="AE15027" i="6"/>
  <c r="AE15026" i="6"/>
  <c r="AE15025" i="6"/>
  <c r="AE15024" i="6"/>
  <c r="AE15023" i="6"/>
  <c r="AE15022" i="6"/>
  <c r="AE15021" i="6"/>
  <c r="AE15020" i="6"/>
  <c r="AE15019" i="6"/>
  <c r="AE15018" i="6"/>
  <c r="AE15017" i="6"/>
  <c r="AE15016" i="6"/>
  <c r="AE15015" i="6"/>
  <c r="AE15014" i="6"/>
  <c r="AE15013" i="6"/>
  <c r="AE15012" i="6"/>
  <c r="AE15011" i="6"/>
  <c r="AE15010" i="6"/>
  <c r="AE15009" i="6"/>
  <c r="AE15008" i="6"/>
  <c r="AE15007" i="6"/>
  <c r="AE15006" i="6"/>
  <c r="AE15005" i="6"/>
  <c r="AE15004" i="6"/>
  <c r="AE15003" i="6"/>
  <c r="AE15002" i="6"/>
  <c r="AE15001" i="6"/>
  <c r="AE15000" i="6"/>
  <c r="AE14999" i="6"/>
  <c r="AE14998" i="6"/>
  <c r="AE14997" i="6"/>
  <c r="AE14996" i="6"/>
  <c r="AE14995" i="6"/>
  <c r="AE14994" i="6"/>
  <c r="AE14993" i="6"/>
  <c r="AE14992" i="6"/>
  <c r="AE14991" i="6"/>
  <c r="AE14990" i="6"/>
  <c r="AE14989" i="6"/>
  <c r="AE14988" i="6"/>
  <c r="AE14987" i="6"/>
  <c r="AE14986" i="6"/>
  <c r="AE14985" i="6"/>
  <c r="AE14984" i="6"/>
  <c r="AE14983" i="6"/>
  <c r="AE14982" i="6"/>
  <c r="AE14981" i="6"/>
  <c r="AE14980" i="6"/>
  <c r="AE14979" i="6"/>
  <c r="AE14978" i="6"/>
  <c r="AE14977" i="6"/>
  <c r="AE14976" i="6"/>
  <c r="AE14975" i="6"/>
  <c r="AE14974" i="6"/>
  <c r="AE14973" i="6"/>
  <c r="AE14972" i="6"/>
  <c r="AE14971" i="6"/>
  <c r="AE14970" i="6"/>
  <c r="AE14969" i="6"/>
  <c r="AE14968" i="6"/>
  <c r="AE14967" i="6"/>
  <c r="AE14966" i="6"/>
  <c r="AE14965" i="6"/>
  <c r="AE14964" i="6"/>
  <c r="AE14963" i="6"/>
  <c r="AE14962" i="6"/>
  <c r="AE14961" i="6"/>
  <c r="AE14960" i="6"/>
  <c r="AE14959" i="6"/>
  <c r="AE14958" i="6"/>
  <c r="AE14957" i="6"/>
  <c r="AE14956" i="6"/>
  <c r="AE14955" i="6"/>
  <c r="AE14954" i="6"/>
  <c r="AE14953" i="6"/>
  <c r="AE14952" i="6"/>
  <c r="AE14951" i="6"/>
  <c r="AE14950" i="6"/>
  <c r="AE14949" i="6"/>
  <c r="AE14948" i="6"/>
  <c r="AE14947" i="6"/>
  <c r="AE14946" i="6"/>
  <c r="AE14945" i="6"/>
  <c r="AE14944" i="6"/>
  <c r="AE14943" i="6"/>
  <c r="AE14942" i="6"/>
  <c r="AE14941" i="6"/>
  <c r="AE14940" i="6"/>
  <c r="AE14939" i="6"/>
  <c r="AE14938" i="6"/>
  <c r="AE14937" i="6"/>
  <c r="AE14936" i="6"/>
  <c r="AE14935" i="6"/>
  <c r="AE14934" i="6"/>
  <c r="AE14933" i="6"/>
  <c r="AE14932" i="6"/>
  <c r="AE14931" i="6"/>
  <c r="AE14930" i="6"/>
  <c r="AE14929" i="6"/>
  <c r="AE14928" i="6"/>
  <c r="AE14927" i="6"/>
  <c r="AE14926" i="6"/>
  <c r="AE14925" i="6"/>
  <c r="AE14924" i="6"/>
  <c r="AE14923" i="6"/>
  <c r="AE14922" i="6"/>
  <c r="AE14921" i="6"/>
  <c r="AE14920" i="6"/>
  <c r="AE14919" i="6"/>
  <c r="AE14918" i="6"/>
  <c r="AE14917" i="6"/>
  <c r="AE14916" i="6"/>
  <c r="AE14915" i="6"/>
  <c r="AE14914" i="6"/>
  <c r="AE14913" i="6"/>
  <c r="AE14912" i="6"/>
  <c r="AE14911" i="6"/>
  <c r="AE14910" i="6"/>
  <c r="AE14909" i="6"/>
  <c r="AE14908" i="6"/>
  <c r="AE14907" i="6"/>
  <c r="AE14906" i="6"/>
  <c r="AE14905" i="6"/>
  <c r="AE14904" i="6"/>
  <c r="AE14903" i="6"/>
  <c r="AE14902" i="6"/>
  <c r="AE14901" i="6"/>
  <c r="AE14900" i="6"/>
  <c r="AE14899" i="6"/>
  <c r="AE14898" i="6"/>
  <c r="AE14897" i="6"/>
  <c r="AE14896" i="6"/>
  <c r="AE14895" i="6"/>
  <c r="AE14894" i="6"/>
  <c r="AE14893" i="6"/>
  <c r="AE14892" i="6"/>
  <c r="AE14891" i="6"/>
  <c r="AE14890" i="6"/>
  <c r="AE14889" i="6"/>
  <c r="AE14888" i="6"/>
  <c r="AE14887" i="6"/>
  <c r="AE14886" i="6"/>
  <c r="AE14885" i="6"/>
  <c r="AE14884" i="6"/>
  <c r="AE14883" i="6"/>
  <c r="AE14882" i="6"/>
  <c r="AE14881" i="6"/>
  <c r="AE14880" i="6"/>
  <c r="AE14879" i="6"/>
  <c r="AE14878" i="6"/>
  <c r="AE14877" i="6"/>
  <c r="AE14876" i="6"/>
  <c r="AE14875" i="6"/>
  <c r="AE14874" i="6"/>
  <c r="AE14873" i="6"/>
  <c r="AE14872" i="6"/>
  <c r="AE14871" i="6"/>
  <c r="AE14870" i="6"/>
  <c r="AE14869" i="6"/>
  <c r="AE14868" i="6"/>
  <c r="AE14867" i="6"/>
  <c r="AE14866" i="6"/>
  <c r="AE14865" i="6"/>
  <c r="AE14864" i="6"/>
  <c r="AE14863" i="6"/>
  <c r="AE14862" i="6"/>
  <c r="AE14861" i="6"/>
  <c r="AE14860" i="6"/>
  <c r="AE14859" i="6"/>
  <c r="AE14858" i="6"/>
  <c r="AE14857" i="6"/>
  <c r="AE14856" i="6"/>
  <c r="AE14855" i="6"/>
  <c r="AE14854" i="6"/>
  <c r="AE14853" i="6"/>
  <c r="AE14852" i="6"/>
  <c r="AE14851" i="6"/>
  <c r="AE14850" i="6"/>
  <c r="AE14849" i="6"/>
  <c r="AE14848" i="6"/>
  <c r="AE14847" i="6"/>
  <c r="AE14846" i="6"/>
  <c r="AE14845" i="6"/>
  <c r="AE14844" i="6"/>
  <c r="AE14843" i="6"/>
  <c r="AE14842" i="6"/>
  <c r="AE14841" i="6"/>
  <c r="AE14840" i="6"/>
  <c r="AE14839" i="6"/>
  <c r="AE14838" i="6"/>
  <c r="AE14837" i="6"/>
  <c r="AE14836" i="6"/>
  <c r="AE14835" i="6"/>
  <c r="AE14834" i="6"/>
  <c r="AE14833" i="6"/>
  <c r="AE14832" i="6"/>
  <c r="AE14831" i="6"/>
  <c r="AE14830" i="6"/>
  <c r="AE14829" i="6"/>
  <c r="AE14828" i="6"/>
  <c r="AE14827" i="6"/>
  <c r="AE14826" i="6"/>
  <c r="AE14825" i="6"/>
  <c r="AE14824" i="6"/>
  <c r="AE14823" i="6"/>
  <c r="AE14822" i="6"/>
  <c r="AE14821" i="6"/>
  <c r="AE14820" i="6"/>
  <c r="AE14819" i="6"/>
  <c r="AE14818" i="6"/>
  <c r="AE14817" i="6"/>
  <c r="AE14816" i="6"/>
  <c r="AE14815" i="6"/>
  <c r="AE14814" i="6"/>
  <c r="AE14813" i="6"/>
  <c r="AE14812" i="6"/>
  <c r="AE14811" i="6"/>
  <c r="AE14810" i="6"/>
  <c r="AE14809" i="6"/>
  <c r="AE14808" i="6"/>
  <c r="AE14807" i="6"/>
  <c r="AE14806" i="6"/>
  <c r="AE14805" i="6"/>
  <c r="AE14804" i="6"/>
  <c r="AE14803" i="6"/>
  <c r="AE14802" i="6"/>
  <c r="AE14801" i="6"/>
  <c r="AE14800" i="6"/>
  <c r="AE14799" i="6"/>
  <c r="AE14798" i="6"/>
  <c r="AE14797" i="6"/>
  <c r="AE14796" i="6"/>
  <c r="AE14795" i="6"/>
  <c r="AE14794" i="6"/>
  <c r="AE14793" i="6"/>
  <c r="AE14792" i="6"/>
  <c r="AE14791" i="6"/>
  <c r="AE14790" i="6"/>
  <c r="AE14789" i="6"/>
  <c r="AE14788" i="6"/>
  <c r="AE14787" i="6"/>
  <c r="AE14786" i="6"/>
  <c r="AE14785" i="6"/>
  <c r="AE14784" i="6"/>
  <c r="AE14783" i="6"/>
  <c r="AE14782" i="6"/>
  <c r="AE14781" i="6"/>
  <c r="AE14780" i="6"/>
  <c r="AE14779" i="6"/>
  <c r="AE14778" i="6"/>
  <c r="AE14777" i="6"/>
  <c r="AE14776" i="6"/>
  <c r="AE14775" i="6"/>
  <c r="AE14774" i="6"/>
  <c r="AE14773" i="6"/>
  <c r="AE14772" i="6"/>
  <c r="AE14771" i="6"/>
  <c r="AE14770" i="6"/>
  <c r="AE14769" i="6"/>
  <c r="AE14768" i="6"/>
  <c r="AE14767" i="6"/>
  <c r="AE14766" i="6"/>
  <c r="AE14765" i="6"/>
  <c r="AE14764" i="6"/>
  <c r="AE14763" i="6"/>
  <c r="AE14762" i="6"/>
  <c r="AE14761" i="6"/>
  <c r="AE14760" i="6"/>
  <c r="AE14759" i="6"/>
  <c r="AE14758" i="6"/>
  <c r="AE14757" i="6"/>
  <c r="AE14756" i="6"/>
  <c r="AE14755" i="6"/>
  <c r="AE14754" i="6"/>
  <c r="AE14753" i="6"/>
  <c r="AE14752" i="6"/>
  <c r="AE14751" i="6"/>
  <c r="AE14750" i="6"/>
  <c r="AE14749" i="6"/>
  <c r="AE14748" i="6"/>
  <c r="AE14747" i="6"/>
  <c r="AE14746" i="6"/>
  <c r="AE14745" i="6"/>
  <c r="AE14744" i="6"/>
  <c r="AE14743" i="6"/>
  <c r="AE14742" i="6"/>
  <c r="AE14741" i="6"/>
  <c r="AE14740" i="6"/>
  <c r="AE14739" i="6"/>
  <c r="AE14738" i="6"/>
  <c r="AE14737" i="6"/>
  <c r="AE14736" i="6"/>
  <c r="AE14735" i="6"/>
  <c r="AE14734" i="6"/>
  <c r="AE14733" i="6"/>
  <c r="AE14732" i="6"/>
  <c r="AE14731" i="6"/>
  <c r="AE14730" i="6"/>
  <c r="AE14729" i="6"/>
  <c r="AE14728" i="6"/>
  <c r="AE14727" i="6"/>
  <c r="AE14726" i="6"/>
  <c r="AE14725" i="6"/>
  <c r="AE14724" i="6"/>
  <c r="AE14723" i="6"/>
  <c r="AE14722" i="6"/>
  <c r="AE14721" i="6"/>
  <c r="AE14720" i="6"/>
  <c r="AE14719" i="6"/>
  <c r="AE14718" i="6"/>
  <c r="AE14717" i="6"/>
  <c r="AE14716" i="6"/>
  <c r="AE14715" i="6"/>
  <c r="AE14714" i="6"/>
  <c r="AE14713" i="6"/>
  <c r="AE14712" i="6"/>
  <c r="AE14711" i="6"/>
  <c r="AE14710" i="6"/>
  <c r="AE14709" i="6"/>
  <c r="AE14708" i="6"/>
  <c r="AE14707" i="6"/>
  <c r="AE14706" i="6"/>
  <c r="AE14705" i="6"/>
  <c r="AE14704" i="6"/>
  <c r="AE14703" i="6"/>
  <c r="AE14702" i="6"/>
  <c r="AE14701" i="6"/>
  <c r="AE14700" i="6"/>
  <c r="AE14699" i="6"/>
  <c r="AE14698" i="6"/>
  <c r="AE14697" i="6"/>
  <c r="AE14696" i="6"/>
  <c r="AE14695" i="6"/>
  <c r="AE14694" i="6"/>
  <c r="AE14693" i="6"/>
  <c r="AE14692" i="6"/>
  <c r="AE14691" i="6"/>
  <c r="AE14690" i="6"/>
  <c r="AE14689" i="6"/>
  <c r="AE14688" i="6"/>
  <c r="AE14687" i="6"/>
  <c r="AE14686" i="6"/>
  <c r="AE14685" i="6"/>
  <c r="AE14684" i="6"/>
  <c r="AE14683" i="6"/>
  <c r="AE14682" i="6"/>
  <c r="AE14681" i="6"/>
  <c r="AE14680" i="6"/>
  <c r="AE14679" i="6"/>
  <c r="AE14678" i="6"/>
  <c r="AE14677" i="6"/>
  <c r="AE14676" i="6"/>
  <c r="AE14675" i="6"/>
  <c r="AE14674" i="6"/>
  <c r="AE14673" i="6"/>
  <c r="AE14672" i="6"/>
  <c r="AE14671" i="6"/>
  <c r="AE14670" i="6"/>
  <c r="AE14669" i="6"/>
  <c r="AE14668" i="6"/>
  <c r="AE14667" i="6"/>
  <c r="AE14666" i="6"/>
  <c r="AE14665" i="6"/>
  <c r="AE14664" i="6"/>
  <c r="AE14663" i="6"/>
  <c r="AE14662" i="6"/>
  <c r="AE14661" i="6"/>
  <c r="AE14660" i="6"/>
  <c r="AE14659" i="6"/>
  <c r="AE14658" i="6"/>
  <c r="AE14657" i="6"/>
  <c r="AE14656" i="6"/>
  <c r="AE14655" i="6"/>
  <c r="AE14654" i="6"/>
  <c r="AE14653" i="6"/>
  <c r="AE14652" i="6"/>
  <c r="AE14651" i="6"/>
  <c r="AE14650" i="6"/>
  <c r="AE14649" i="6"/>
  <c r="AE14648" i="6"/>
  <c r="AE14647" i="6"/>
  <c r="AE14646" i="6"/>
  <c r="AE14645" i="6"/>
  <c r="AE14644" i="6"/>
  <c r="AE14643" i="6"/>
  <c r="AE14642" i="6"/>
  <c r="AE14641" i="6"/>
  <c r="AE14640" i="6"/>
  <c r="AE14639" i="6"/>
  <c r="AE14638" i="6"/>
  <c r="AE14637" i="6"/>
  <c r="AE14636" i="6"/>
  <c r="AE14635" i="6"/>
  <c r="AE14634" i="6"/>
  <c r="AE14633" i="6"/>
  <c r="AE14632" i="6"/>
  <c r="AE14631" i="6"/>
  <c r="AE14630" i="6"/>
  <c r="AE14629" i="6"/>
  <c r="AE14628" i="6"/>
  <c r="AE14627" i="6"/>
  <c r="AE14626" i="6"/>
  <c r="AE14625" i="6"/>
  <c r="AE14624" i="6"/>
  <c r="AE14623" i="6"/>
  <c r="AE14622" i="6"/>
  <c r="AE14621" i="6"/>
  <c r="AE14620" i="6"/>
  <c r="AE14619" i="6"/>
  <c r="AE14618" i="6"/>
  <c r="AE14617" i="6"/>
  <c r="AE14616" i="6"/>
  <c r="AE14615" i="6"/>
  <c r="AE14614" i="6"/>
  <c r="AE14613" i="6"/>
  <c r="AE14612" i="6"/>
  <c r="AE14611" i="6"/>
  <c r="AE14610" i="6"/>
  <c r="AE14609" i="6"/>
  <c r="AE14608" i="6"/>
  <c r="AE14607" i="6"/>
  <c r="AE14606" i="6"/>
  <c r="AE14605" i="6"/>
  <c r="AE14604" i="6"/>
  <c r="AE14603" i="6"/>
  <c r="AE14602" i="6"/>
  <c r="AE14601" i="6"/>
  <c r="AE14600" i="6"/>
  <c r="AE14599" i="6"/>
  <c r="AE14598" i="6"/>
  <c r="AE14597" i="6"/>
  <c r="AE14596" i="6"/>
  <c r="AE14595" i="6"/>
  <c r="AE14594" i="6"/>
  <c r="AE14593" i="6"/>
  <c r="AE14592" i="6"/>
  <c r="AE14591" i="6"/>
  <c r="AE14590" i="6"/>
  <c r="AE14589" i="6"/>
  <c r="AE14588" i="6"/>
  <c r="AE14587" i="6"/>
  <c r="AE14586" i="6"/>
  <c r="AE14585" i="6"/>
  <c r="AE14584" i="6"/>
  <c r="AE14583" i="6"/>
  <c r="AE14582" i="6"/>
  <c r="AE14581" i="6"/>
  <c r="AE14580" i="6"/>
  <c r="AE14579" i="6"/>
  <c r="AE14578" i="6"/>
  <c r="AE14577" i="6"/>
  <c r="AE14576" i="6"/>
  <c r="AE14575" i="6"/>
  <c r="AE14574" i="6"/>
  <c r="AE14573" i="6"/>
  <c r="AE14572" i="6"/>
  <c r="AE14571" i="6"/>
  <c r="AE14570" i="6"/>
  <c r="AE14569" i="6"/>
  <c r="AE14568" i="6"/>
  <c r="AE14567" i="6"/>
  <c r="AE14566" i="6"/>
  <c r="AE14565" i="6"/>
  <c r="AE14564" i="6"/>
  <c r="AE14563" i="6"/>
  <c r="AE14562" i="6"/>
  <c r="AE14561" i="6"/>
  <c r="AE14560" i="6"/>
  <c r="AE14559" i="6"/>
  <c r="AE14558" i="6"/>
  <c r="AE14557" i="6"/>
  <c r="AE14556" i="6"/>
  <c r="AE14555" i="6"/>
  <c r="AE14554" i="6"/>
  <c r="AE14553" i="6"/>
  <c r="AE14552" i="6"/>
  <c r="AE14551" i="6"/>
  <c r="AE14550" i="6"/>
  <c r="AE14549" i="6"/>
  <c r="AE14548" i="6"/>
  <c r="AE14547" i="6"/>
  <c r="AE14546" i="6"/>
  <c r="AE14545" i="6"/>
  <c r="AE14544" i="6"/>
  <c r="AE14543" i="6"/>
  <c r="AE14542" i="6"/>
  <c r="AE14541" i="6"/>
  <c r="AE14540" i="6"/>
  <c r="AE14539" i="6"/>
  <c r="AE14538" i="6"/>
  <c r="AE14537" i="6"/>
  <c r="AE14536" i="6"/>
  <c r="AE14535" i="6"/>
  <c r="AE14534" i="6"/>
  <c r="AE14533" i="6"/>
  <c r="AE14532" i="6"/>
  <c r="AE14531" i="6"/>
  <c r="AE14530" i="6"/>
  <c r="AE14529" i="6"/>
  <c r="AE14528" i="6"/>
  <c r="AE14527" i="6"/>
  <c r="AE14526" i="6"/>
  <c r="AE14525" i="6"/>
  <c r="AE14524" i="6"/>
  <c r="AE14523" i="6"/>
  <c r="AE14522" i="6"/>
  <c r="AE14521" i="6"/>
  <c r="AE14520" i="6"/>
  <c r="AE14519" i="6"/>
  <c r="AE14518" i="6"/>
  <c r="AE14517" i="6"/>
  <c r="AE14516" i="6"/>
  <c r="AE14515" i="6"/>
  <c r="AE14514" i="6"/>
  <c r="AE14513" i="6"/>
  <c r="AE14512" i="6"/>
  <c r="AE14511" i="6"/>
  <c r="AE14510" i="6"/>
  <c r="AE14509" i="6"/>
  <c r="AE14508" i="6"/>
  <c r="AE14507" i="6"/>
  <c r="AE14506" i="6"/>
  <c r="AE14505" i="6"/>
  <c r="AE14504" i="6"/>
  <c r="AE14503" i="6"/>
  <c r="AE14502" i="6"/>
  <c r="AE14501" i="6"/>
  <c r="AE14500" i="6"/>
  <c r="AE14499" i="6"/>
  <c r="AE14498" i="6"/>
  <c r="AE14497" i="6"/>
  <c r="AE14496" i="6"/>
  <c r="AE14495" i="6"/>
  <c r="AE14494" i="6"/>
  <c r="AE14493" i="6"/>
  <c r="AE14492" i="6"/>
  <c r="AE14491" i="6"/>
  <c r="AE14490" i="6"/>
  <c r="AE14489" i="6"/>
  <c r="AE14488" i="6"/>
  <c r="AE14487" i="6"/>
  <c r="AE14486" i="6"/>
  <c r="AE14485" i="6"/>
  <c r="AE14484" i="6"/>
  <c r="AE14483" i="6"/>
  <c r="AE14482" i="6"/>
  <c r="AE14481" i="6"/>
  <c r="AE14480" i="6"/>
  <c r="AE14479" i="6"/>
  <c r="AE14478" i="6"/>
  <c r="AE14477" i="6"/>
  <c r="AE14476" i="6"/>
  <c r="AE14475" i="6"/>
  <c r="AE14474" i="6"/>
  <c r="AE14473" i="6"/>
  <c r="AE14472" i="6"/>
  <c r="AE14471" i="6"/>
  <c r="AE14470" i="6"/>
  <c r="AE14469" i="6"/>
  <c r="AE14468" i="6"/>
  <c r="AE14467" i="6"/>
  <c r="AE14466" i="6"/>
  <c r="AE14465" i="6"/>
  <c r="AE14464" i="6"/>
  <c r="AE14463" i="6"/>
  <c r="AE14462" i="6"/>
  <c r="AE14461" i="6"/>
  <c r="AE14460" i="6"/>
  <c r="AE14459" i="6"/>
  <c r="AE14458" i="6"/>
  <c r="AE14457" i="6"/>
  <c r="AE14456" i="6"/>
  <c r="AE14455" i="6"/>
  <c r="AE14454" i="6"/>
  <c r="AE14453" i="6"/>
  <c r="AE14452" i="6"/>
  <c r="AE14451" i="6"/>
  <c r="AE14450" i="6"/>
  <c r="AE14449" i="6"/>
  <c r="AE14448" i="6"/>
  <c r="AE14447" i="6"/>
  <c r="AE14446" i="6"/>
  <c r="AE14445" i="6"/>
  <c r="AE14444" i="6"/>
  <c r="AE14443" i="6"/>
  <c r="AE14442" i="6"/>
  <c r="AE14441" i="6"/>
  <c r="AE14440" i="6"/>
  <c r="AE14439" i="6"/>
  <c r="AE14438" i="6"/>
  <c r="AE14437" i="6"/>
  <c r="AE14436" i="6"/>
  <c r="AE14435" i="6"/>
  <c r="AE14434" i="6"/>
  <c r="AE14433" i="6"/>
  <c r="AE14432" i="6"/>
  <c r="AE14431" i="6"/>
  <c r="AE14430" i="6"/>
  <c r="AE14429" i="6"/>
  <c r="AE14428" i="6"/>
  <c r="AE14427" i="6"/>
  <c r="AE14426" i="6"/>
  <c r="AE14425" i="6"/>
  <c r="AE14424" i="6"/>
  <c r="AE14423" i="6"/>
  <c r="AE14422" i="6"/>
  <c r="AE14421" i="6"/>
  <c r="AE14420" i="6"/>
  <c r="AE14419" i="6"/>
  <c r="AE14418" i="6"/>
  <c r="AE14417" i="6"/>
  <c r="AE14416" i="6"/>
  <c r="AE14415" i="6"/>
  <c r="AE14414" i="6"/>
  <c r="AE14413" i="6"/>
  <c r="AE14412" i="6"/>
  <c r="AE14411" i="6"/>
  <c r="AE14410" i="6"/>
  <c r="AE14409" i="6"/>
  <c r="AE14408" i="6"/>
  <c r="AE14407" i="6"/>
  <c r="AE14406" i="6"/>
  <c r="AE14405" i="6"/>
  <c r="AE14404" i="6"/>
  <c r="AE14403" i="6"/>
  <c r="AE14402" i="6"/>
  <c r="AE14401" i="6"/>
  <c r="AE14400" i="6"/>
  <c r="AE14399" i="6"/>
  <c r="AE14398" i="6"/>
  <c r="AE14397" i="6"/>
  <c r="AE14396" i="6"/>
  <c r="AE14395" i="6"/>
  <c r="AE14394" i="6"/>
  <c r="AE14393" i="6"/>
  <c r="AE14392" i="6"/>
  <c r="AE14391" i="6"/>
  <c r="AE14390" i="6"/>
  <c r="AE14389" i="6"/>
  <c r="AE14388" i="6"/>
  <c r="AE14387" i="6"/>
  <c r="AE14386" i="6"/>
  <c r="AE14385" i="6"/>
  <c r="AE14384" i="6"/>
  <c r="AE14383" i="6"/>
  <c r="AE14382" i="6"/>
  <c r="AE14381" i="6"/>
  <c r="AE14380" i="6"/>
  <c r="AE14379" i="6"/>
  <c r="AE14378" i="6"/>
  <c r="AE14377" i="6"/>
  <c r="AE14376" i="6"/>
  <c r="AE14375" i="6"/>
  <c r="AE14374" i="6"/>
  <c r="AE14373" i="6"/>
  <c r="AE14372" i="6"/>
  <c r="AE14371" i="6"/>
  <c r="AE14370" i="6"/>
  <c r="AE14369" i="6"/>
  <c r="AE14368" i="6"/>
  <c r="AE14367" i="6"/>
  <c r="AE14366" i="6"/>
  <c r="AE14365" i="6"/>
  <c r="AE14364" i="6"/>
  <c r="AE14363" i="6"/>
  <c r="AE14362" i="6"/>
  <c r="AE14361" i="6"/>
  <c r="AE14360" i="6"/>
  <c r="AE14359" i="6"/>
  <c r="AE14358" i="6"/>
  <c r="AE14357" i="6"/>
  <c r="AE14356" i="6"/>
  <c r="AE14355" i="6"/>
  <c r="AE14354" i="6"/>
  <c r="AE14353" i="6"/>
  <c r="AE14352" i="6"/>
  <c r="AE14351" i="6"/>
  <c r="AE14350" i="6"/>
  <c r="AE14349" i="6"/>
  <c r="AE14348" i="6"/>
  <c r="AE14347" i="6"/>
  <c r="AE14346" i="6"/>
  <c r="AE14345" i="6"/>
  <c r="AE14344" i="6"/>
  <c r="AE14343" i="6"/>
  <c r="AE14342" i="6"/>
  <c r="AE14341" i="6"/>
  <c r="AE14340" i="6"/>
  <c r="AE14339" i="6"/>
  <c r="AE14338" i="6"/>
  <c r="AE14337" i="6"/>
  <c r="AE14336" i="6"/>
  <c r="AE14335" i="6"/>
  <c r="AE14334" i="6"/>
  <c r="AE14333" i="6"/>
  <c r="AE14332" i="6"/>
  <c r="AE14331" i="6"/>
  <c r="AE14330" i="6"/>
  <c r="AE14329" i="6"/>
  <c r="AE14328" i="6"/>
  <c r="AE14327" i="6"/>
  <c r="AE14326" i="6"/>
  <c r="AE14325" i="6"/>
  <c r="AE14324" i="6"/>
  <c r="AE14323" i="6"/>
  <c r="AE14322" i="6"/>
  <c r="AE14321" i="6"/>
  <c r="AE14320" i="6"/>
  <c r="AE14319" i="6"/>
  <c r="AE14318" i="6"/>
  <c r="AE14317" i="6"/>
  <c r="AE14316" i="6"/>
  <c r="AE14315" i="6"/>
  <c r="AE14314" i="6"/>
  <c r="AE14313" i="6"/>
  <c r="AE14312" i="6"/>
  <c r="AE14311" i="6"/>
  <c r="AE14310" i="6"/>
  <c r="AE14309" i="6"/>
  <c r="AE14308" i="6"/>
  <c r="AE14307" i="6"/>
  <c r="AE14306" i="6"/>
  <c r="AE14305" i="6"/>
  <c r="AE14304" i="6"/>
  <c r="AE14303" i="6"/>
  <c r="AE14302" i="6"/>
  <c r="AE14301" i="6"/>
  <c r="AE14300" i="6"/>
  <c r="AE14299" i="6"/>
  <c r="AE14298" i="6"/>
  <c r="AE14297" i="6"/>
  <c r="AE14296" i="6"/>
  <c r="AE14295" i="6"/>
  <c r="AE14294" i="6"/>
  <c r="AE14293" i="6"/>
  <c r="AE14292" i="6"/>
  <c r="AE14291" i="6"/>
  <c r="AE14290" i="6"/>
  <c r="AE14289" i="6"/>
  <c r="AE14288" i="6"/>
  <c r="AE14287" i="6"/>
  <c r="AE14286" i="6"/>
  <c r="AE14285" i="6"/>
  <c r="AE14284" i="6"/>
  <c r="AE14283" i="6"/>
  <c r="AE14282" i="6"/>
  <c r="AE14281" i="6"/>
  <c r="AE14280" i="6"/>
  <c r="AE14279" i="6"/>
  <c r="AE14278" i="6"/>
  <c r="AE14277" i="6"/>
  <c r="AE14276" i="6"/>
  <c r="AE14275" i="6"/>
  <c r="AE14274" i="6"/>
  <c r="AE14273" i="6"/>
  <c r="AE14272" i="6"/>
  <c r="AE14271" i="6"/>
  <c r="AE14270" i="6"/>
  <c r="AE14269" i="6"/>
  <c r="AE14268" i="6"/>
  <c r="AE14267" i="6"/>
  <c r="AE14266" i="6"/>
  <c r="AE14265" i="6"/>
  <c r="AE14264" i="6"/>
  <c r="AE14263" i="6"/>
  <c r="AE14262" i="6"/>
  <c r="AE14261" i="6"/>
  <c r="AE14260" i="6"/>
  <c r="AE14259" i="6"/>
  <c r="AE14258" i="6"/>
  <c r="AE14257" i="6"/>
  <c r="AE14256" i="6"/>
  <c r="AE14255" i="6"/>
  <c r="AE14254" i="6"/>
  <c r="AE14253" i="6"/>
  <c r="AE14252" i="6"/>
  <c r="AE14251" i="6"/>
  <c r="AE14250" i="6"/>
  <c r="AE14249" i="6"/>
  <c r="AE14248" i="6"/>
  <c r="AE14247" i="6"/>
  <c r="AE14246" i="6"/>
  <c r="AE14245" i="6"/>
  <c r="AE14244" i="6"/>
  <c r="AE14243" i="6"/>
  <c r="AE14242" i="6"/>
  <c r="AE14241" i="6"/>
  <c r="AE14240" i="6"/>
  <c r="AE14239" i="6"/>
  <c r="AE14238" i="6"/>
  <c r="AE14237" i="6"/>
  <c r="AE14236" i="6"/>
  <c r="AE14235" i="6"/>
  <c r="AE14234" i="6"/>
  <c r="AE14233" i="6"/>
  <c r="AE14232" i="6"/>
  <c r="AE14231" i="6"/>
  <c r="AE14230" i="6"/>
  <c r="AE14229" i="6"/>
  <c r="AE14228" i="6"/>
  <c r="AE14227" i="6"/>
  <c r="AE14226" i="6"/>
  <c r="AE14225" i="6"/>
  <c r="AE14224" i="6"/>
  <c r="AE14223" i="6"/>
  <c r="AE14222" i="6"/>
  <c r="AE14221" i="6"/>
  <c r="AE14220" i="6"/>
  <c r="AE14219" i="6"/>
  <c r="AE14218" i="6"/>
  <c r="AE14217" i="6"/>
  <c r="AE14216" i="6"/>
  <c r="AE14215" i="6"/>
  <c r="AE14214" i="6"/>
  <c r="AE14213" i="6"/>
  <c r="AE14212" i="6"/>
  <c r="AE14211" i="6"/>
  <c r="AE14210" i="6"/>
  <c r="AE14209" i="6"/>
  <c r="AE14208" i="6"/>
  <c r="AE14207" i="6"/>
  <c r="AE14206" i="6"/>
  <c r="AE14205" i="6"/>
  <c r="AE14204" i="6"/>
  <c r="AE14203" i="6"/>
  <c r="AE14202" i="6"/>
  <c r="AE14201" i="6"/>
  <c r="AE14200" i="6"/>
  <c r="AE14199" i="6"/>
  <c r="AE14198" i="6"/>
  <c r="AE14197" i="6"/>
  <c r="AE14196" i="6"/>
  <c r="AE14195" i="6"/>
  <c r="AE14194" i="6"/>
  <c r="AE14193" i="6"/>
  <c r="AE14192" i="6"/>
  <c r="AE14191" i="6"/>
  <c r="AE14190" i="6"/>
  <c r="AE14189" i="6"/>
  <c r="AE14188" i="6"/>
  <c r="AE14187" i="6"/>
  <c r="AE14186" i="6"/>
  <c r="AE14185" i="6"/>
  <c r="AE14184" i="6"/>
  <c r="AE14183" i="6"/>
  <c r="AE14182" i="6"/>
  <c r="AE14181" i="6"/>
  <c r="AE14180" i="6"/>
  <c r="AE14179" i="6"/>
  <c r="AE14178" i="6"/>
  <c r="AE14177" i="6"/>
  <c r="AE14176" i="6"/>
  <c r="AE14175" i="6"/>
  <c r="AE14174" i="6"/>
  <c r="AE14173" i="6"/>
  <c r="AE14172" i="6"/>
  <c r="AE14171" i="6"/>
  <c r="AE14170" i="6"/>
  <c r="AE14169" i="6"/>
  <c r="AE14168" i="6"/>
  <c r="AE14167" i="6"/>
  <c r="AE14166" i="6"/>
  <c r="AE14165" i="6"/>
  <c r="AE14164" i="6"/>
  <c r="AE14163" i="6"/>
  <c r="AE14162" i="6"/>
  <c r="AE14161" i="6"/>
  <c r="AE14160" i="6"/>
  <c r="AE14159" i="6"/>
  <c r="AE14158" i="6"/>
  <c r="AE14157" i="6"/>
  <c r="AE14156" i="6"/>
  <c r="AE14155" i="6"/>
  <c r="AE14154" i="6"/>
  <c r="AE14153" i="6"/>
  <c r="AE14152" i="6"/>
  <c r="AE14151" i="6"/>
  <c r="AE14150" i="6"/>
  <c r="AE14149" i="6"/>
  <c r="AE14148" i="6"/>
  <c r="AE14147" i="6"/>
  <c r="AE14146" i="6"/>
  <c r="AE14145" i="6"/>
  <c r="AE14144" i="6"/>
  <c r="AE14143" i="6"/>
  <c r="AE14142" i="6"/>
  <c r="AE14141" i="6"/>
  <c r="AE14140" i="6"/>
  <c r="AE14139" i="6"/>
  <c r="AE14138" i="6"/>
  <c r="AE14137" i="6"/>
  <c r="AE14136" i="6"/>
  <c r="AE14135" i="6"/>
  <c r="AE14134" i="6"/>
  <c r="AE14133" i="6"/>
  <c r="AE14132" i="6"/>
  <c r="AE14131" i="6"/>
  <c r="AE14130" i="6"/>
  <c r="AE14129" i="6"/>
  <c r="AE14128" i="6"/>
  <c r="AE14127" i="6"/>
  <c r="AE14126" i="6"/>
  <c r="AE14125" i="6"/>
  <c r="AE14124" i="6"/>
  <c r="AE14123" i="6"/>
  <c r="AE14122" i="6"/>
  <c r="AE14121" i="6"/>
  <c r="AE14120" i="6"/>
  <c r="AE14119" i="6"/>
  <c r="AE14118" i="6"/>
  <c r="AE14117" i="6"/>
  <c r="AE14116" i="6"/>
  <c r="AE14115" i="6"/>
  <c r="AE14114" i="6"/>
  <c r="AE14113" i="6"/>
  <c r="AE14112" i="6"/>
  <c r="AE14111" i="6"/>
  <c r="AE14110" i="6"/>
  <c r="AE14109" i="6"/>
  <c r="AE14108" i="6"/>
  <c r="AE14107" i="6"/>
  <c r="AE14106" i="6"/>
  <c r="AE14105" i="6"/>
  <c r="AE14104" i="6"/>
  <c r="AE14103" i="6"/>
  <c r="AE14102" i="6"/>
  <c r="AE14101" i="6"/>
  <c r="AE14100" i="6"/>
  <c r="AE14099" i="6"/>
  <c r="AE14098" i="6"/>
  <c r="AE14097" i="6"/>
  <c r="AE14096" i="6"/>
  <c r="AE14095" i="6"/>
  <c r="AE14094" i="6"/>
  <c r="AE14093" i="6"/>
  <c r="AE14092" i="6"/>
  <c r="AE14091" i="6"/>
  <c r="AE14090" i="6"/>
  <c r="AE14089" i="6"/>
  <c r="AE14088" i="6"/>
  <c r="AE14087" i="6"/>
  <c r="AE14086" i="6"/>
  <c r="AE14085" i="6"/>
  <c r="AE14084" i="6"/>
  <c r="AE14083" i="6"/>
  <c r="AE14082" i="6"/>
  <c r="AE14081" i="6"/>
  <c r="AE14080" i="6"/>
  <c r="AE14079" i="6"/>
  <c r="AE14078" i="6"/>
  <c r="AE14077" i="6"/>
  <c r="AE14076" i="6"/>
  <c r="AE14075" i="6"/>
  <c r="AE14074" i="6"/>
  <c r="AE14073" i="6"/>
  <c r="AE14072" i="6"/>
  <c r="AE14071" i="6"/>
  <c r="AE14070" i="6"/>
  <c r="AE14069" i="6"/>
  <c r="AE14068" i="6"/>
  <c r="AE14067" i="6"/>
  <c r="AE14066" i="6"/>
  <c r="AE14065" i="6"/>
  <c r="AE14064" i="6"/>
  <c r="AE14063" i="6"/>
  <c r="AE14062" i="6"/>
  <c r="AE14061" i="6"/>
  <c r="AE14060" i="6"/>
  <c r="AE14059" i="6"/>
  <c r="AE14058" i="6"/>
  <c r="AE14057" i="6"/>
  <c r="AE14056" i="6"/>
  <c r="AE14055" i="6"/>
  <c r="AE14054" i="6"/>
  <c r="AE14053" i="6"/>
  <c r="AE14052" i="6"/>
  <c r="AE14051" i="6"/>
  <c r="AE14050" i="6"/>
  <c r="AE14049" i="6"/>
  <c r="AE14048" i="6"/>
  <c r="AE14047" i="6"/>
  <c r="AE14046" i="6"/>
  <c r="AE14045" i="6"/>
  <c r="AE14044" i="6"/>
  <c r="AE14043" i="6"/>
  <c r="AE14042" i="6"/>
  <c r="AE14041" i="6"/>
  <c r="AE14040" i="6"/>
  <c r="AE14039" i="6"/>
  <c r="AE14038" i="6"/>
  <c r="AE14037" i="6"/>
  <c r="AE14036" i="6"/>
  <c r="AE14035" i="6"/>
  <c r="AE14034" i="6"/>
  <c r="AE14033" i="6"/>
  <c r="AE14032" i="6"/>
  <c r="AE14031" i="6"/>
  <c r="AE14030" i="6"/>
  <c r="AE14029" i="6"/>
  <c r="AE14028" i="6"/>
  <c r="AE14027" i="6"/>
  <c r="AE14026" i="6"/>
  <c r="AE14025" i="6"/>
  <c r="AE14024" i="6"/>
  <c r="AE14023" i="6"/>
  <c r="AE14022" i="6"/>
  <c r="AE14021" i="6"/>
  <c r="AE14020" i="6"/>
  <c r="AE14019" i="6"/>
  <c r="AE14018" i="6"/>
  <c r="AE14017" i="6"/>
  <c r="AE14016" i="6"/>
  <c r="AE14015" i="6"/>
  <c r="AE14014" i="6"/>
  <c r="AE14013" i="6"/>
  <c r="AE14012" i="6"/>
  <c r="AE14011" i="6"/>
  <c r="AE14010" i="6"/>
  <c r="AE14009" i="6"/>
  <c r="AE14008" i="6"/>
  <c r="AE14007" i="6"/>
  <c r="AE14006" i="6"/>
  <c r="AE14005" i="6"/>
  <c r="AE14004" i="6"/>
  <c r="AE14003" i="6"/>
  <c r="AE14002" i="6"/>
  <c r="AE14001" i="6"/>
  <c r="AE14000" i="6"/>
  <c r="AE13999" i="6"/>
  <c r="AE13998" i="6"/>
  <c r="AE13997" i="6"/>
  <c r="AE13996" i="6"/>
  <c r="AE13995" i="6"/>
  <c r="AE13994" i="6"/>
  <c r="AE13993" i="6"/>
  <c r="AE13992" i="6"/>
  <c r="AE13991" i="6"/>
  <c r="AE13990" i="6"/>
  <c r="AE13989" i="6"/>
  <c r="AE13988" i="6"/>
  <c r="AE13987" i="6"/>
  <c r="AE13986" i="6"/>
  <c r="AE13985" i="6"/>
  <c r="AE13984" i="6"/>
  <c r="AE13983" i="6"/>
  <c r="AE13982" i="6"/>
  <c r="AE13981" i="6"/>
  <c r="AE13980" i="6"/>
  <c r="AE13979" i="6"/>
  <c r="AE13978" i="6"/>
  <c r="AE13977" i="6"/>
  <c r="AE13976" i="6"/>
  <c r="AE13975" i="6"/>
  <c r="AE13974" i="6"/>
  <c r="AE13973" i="6"/>
  <c r="AE13972" i="6"/>
  <c r="AE13971" i="6"/>
  <c r="AE13970" i="6"/>
  <c r="AE13969" i="6"/>
  <c r="AE13968" i="6"/>
  <c r="AE13967" i="6"/>
  <c r="AE13966" i="6"/>
  <c r="AE13965" i="6"/>
  <c r="AE13964" i="6"/>
  <c r="AE13963" i="6"/>
  <c r="AE13962" i="6"/>
  <c r="AE13961" i="6"/>
  <c r="AE13960" i="6"/>
  <c r="AE13959" i="6"/>
  <c r="AE13958" i="6"/>
  <c r="AE13957" i="6"/>
  <c r="AE13956" i="6"/>
  <c r="AE13955" i="6"/>
  <c r="AE13954" i="6"/>
  <c r="AE13953" i="6"/>
  <c r="AE13952" i="6"/>
  <c r="AE13951" i="6"/>
  <c r="AE13950" i="6"/>
  <c r="AE13949" i="6"/>
  <c r="AE13948" i="6"/>
  <c r="AE13947" i="6"/>
  <c r="AE13946" i="6"/>
  <c r="AE13945" i="6"/>
  <c r="AE13944" i="6"/>
  <c r="AE13943" i="6"/>
  <c r="AE13942" i="6"/>
  <c r="AE13941" i="6"/>
  <c r="AE13940" i="6"/>
  <c r="AE13939" i="6"/>
  <c r="AE13938" i="6"/>
  <c r="AE13937" i="6"/>
  <c r="AE13936" i="6"/>
  <c r="AE13935" i="6"/>
  <c r="AE13934" i="6"/>
  <c r="AE13933" i="6"/>
  <c r="AE13932" i="6"/>
  <c r="AE13931" i="6"/>
  <c r="AE13930" i="6"/>
  <c r="AE13929" i="6"/>
  <c r="AE13928" i="6"/>
  <c r="AE13927" i="6"/>
  <c r="AE13926" i="6"/>
  <c r="AE13925" i="6"/>
  <c r="AE13924" i="6"/>
  <c r="AE13923" i="6"/>
  <c r="AE13922" i="6"/>
  <c r="AE13921" i="6"/>
  <c r="AE13920" i="6"/>
  <c r="AE13919" i="6"/>
  <c r="AE13918" i="6"/>
  <c r="AE13917" i="6"/>
  <c r="AE13916" i="6"/>
  <c r="AE13915" i="6"/>
  <c r="AE13914" i="6"/>
  <c r="AE13913" i="6"/>
  <c r="AE13912" i="6"/>
  <c r="AE13911" i="6"/>
  <c r="AE13910" i="6"/>
  <c r="AE13909" i="6"/>
  <c r="AE13908" i="6"/>
  <c r="AE13907" i="6"/>
  <c r="AE13906" i="6"/>
  <c r="AE13905" i="6"/>
  <c r="AE13904" i="6"/>
  <c r="AE13903" i="6"/>
  <c r="AE13902" i="6"/>
  <c r="AE13901" i="6"/>
  <c r="AE13900" i="6"/>
  <c r="AE13899" i="6"/>
  <c r="AE13898" i="6"/>
  <c r="AE13897" i="6"/>
  <c r="AE13896" i="6"/>
  <c r="AE13895" i="6"/>
  <c r="AE13894" i="6"/>
  <c r="AE13893" i="6"/>
  <c r="AE13892" i="6"/>
  <c r="AE13891" i="6"/>
  <c r="AE13890" i="6"/>
  <c r="AE13889" i="6"/>
  <c r="AE13888" i="6"/>
  <c r="AE13887" i="6"/>
  <c r="AE13886" i="6"/>
  <c r="AE13885" i="6"/>
  <c r="AE13884" i="6"/>
  <c r="AE13883" i="6"/>
  <c r="AE13882" i="6"/>
  <c r="AE13881" i="6"/>
  <c r="AE13880" i="6"/>
  <c r="AE13879" i="6"/>
  <c r="AE13878" i="6"/>
  <c r="AE13877" i="6"/>
  <c r="AE13876" i="6"/>
  <c r="AE13875" i="6"/>
  <c r="AE13874" i="6"/>
  <c r="AE13873" i="6"/>
  <c r="AE13872" i="6"/>
  <c r="AE13871" i="6"/>
  <c r="AE13870" i="6"/>
  <c r="AE13869" i="6"/>
  <c r="AE13868" i="6"/>
  <c r="AE13867" i="6"/>
  <c r="AE13866" i="6"/>
  <c r="AE13865" i="6"/>
  <c r="AE13864" i="6"/>
  <c r="AE13863" i="6"/>
  <c r="AE13862" i="6"/>
  <c r="AE13861" i="6"/>
  <c r="AE13860" i="6"/>
  <c r="AE13859" i="6"/>
  <c r="AE13858" i="6"/>
  <c r="AE13857" i="6"/>
  <c r="AE13856" i="6"/>
  <c r="AE13855" i="6"/>
  <c r="AE13854" i="6"/>
  <c r="AE13853" i="6"/>
  <c r="AE13852" i="6"/>
  <c r="AE13851" i="6"/>
  <c r="AE13850" i="6"/>
  <c r="AE13849" i="6"/>
  <c r="AE13848" i="6"/>
  <c r="AE13847" i="6"/>
  <c r="AE13846" i="6"/>
  <c r="AE13845" i="6"/>
  <c r="AE13844" i="6"/>
  <c r="AE13843" i="6"/>
  <c r="AE13842" i="6"/>
  <c r="AE13841" i="6"/>
  <c r="AE13840" i="6"/>
  <c r="AE13839" i="6"/>
  <c r="AE13838" i="6"/>
  <c r="AE13837" i="6"/>
  <c r="AE13836" i="6"/>
  <c r="AE13835" i="6"/>
  <c r="AE13834" i="6"/>
  <c r="AE13833" i="6"/>
  <c r="AE13832" i="6"/>
  <c r="AE13831" i="6"/>
  <c r="AE13830" i="6"/>
  <c r="AE13829" i="6"/>
  <c r="AE13828" i="6"/>
  <c r="AE13827" i="6"/>
  <c r="AE13826" i="6"/>
  <c r="AE13825" i="6"/>
  <c r="AE13824" i="6"/>
  <c r="AE13823" i="6"/>
  <c r="AE13822" i="6"/>
  <c r="AE13821" i="6"/>
  <c r="AE13820" i="6"/>
  <c r="AE13819" i="6"/>
  <c r="AE13818" i="6"/>
  <c r="AE13817" i="6"/>
  <c r="AE13816" i="6"/>
  <c r="AE13815" i="6"/>
  <c r="AE13814" i="6"/>
  <c r="AE13813" i="6"/>
  <c r="AE13812" i="6"/>
  <c r="AE13811" i="6"/>
  <c r="AE13810" i="6"/>
  <c r="AE13809" i="6"/>
  <c r="AE13808" i="6"/>
  <c r="AE13807" i="6"/>
  <c r="AE13806" i="6"/>
  <c r="AE13805" i="6"/>
  <c r="AE13804" i="6"/>
  <c r="AE13803" i="6"/>
  <c r="AE13802" i="6"/>
  <c r="AE13801" i="6"/>
  <c r="AE13800" i="6"/>
  <c r="AE13799" i="6"/>
  <c r="AE13798" i="6"/>
  <c r="AE13797" i="6"/>
  <c r="AE13796" i="6"/>
  <c r="AE13795" i="6"/>
  <c r="AE13794" i="6"/>
  <c r="AE13793" i="6"/>
  <c r="AE13792" i="6"/>
  <c r="AE13791" i="6"/>
  <c r="AE13790" i="6"/>
  <c r="AE13789" i="6"/>
  <c r="AE13788" i="6"/>
  <c r="AE13787" i="6"/>
  <c r="AE13786" i="6"/>
  <c r="AE13785" i="6"/>
  <c r="AE13784" i="6"/>
  <c r="AE13783" i="6"/>
  <c r="AE13782" i="6"/>
  <c r="AE13781" i="6"/>
  <c r="AE13780" i="6"/>
  <c r="AE13779" i="6"/>
  <c r="AE13778" i="6"/>
  <c r="AE13777" i="6"/>
  <c r="AE13776" i="6"/>
  <c r="AE13775" i="6"/>
  <c r="AE13774" i="6"/>
  <c r="AE13773" i="6"/>
  <c r="AE13772" i="6"/>
  <c r="AE13771" i="6"/>
  <c r="AE13770" i="6"/>
  <c r="AE13769" i="6"/>
  <c r="AE13768" i="6"/>
  <c r="AE13767" i="6"/>
  <c r="AE13766" i="6"/>
  <c r="AE13765" i="6"/>
  <c r="AE13764" i="6"/>
  <c r="AE13763" i="6"/>
  <c r="AE13762" i="6"/>
  <c r="AE13761" i="6"/>
  <c r="AE13760" i="6"/>
  <c r="AE13759" i="6"/>
  <c r="AE13758" i="6"/>
  <c r="AE13757" i="6"/>
  <c r="AE13756" i="6"/>
  <c r="AE13755" i="6"/>
  <c r="AE13754" i="6"/>
  <c r="AE13753" i="6"/>
  <c r="AE13752" i="6"/>
  <c r="AE13751" i="6"/>
  <c r="AE13750" i="6"/>
  <c r="AE13749" i="6"/>
  <c r="AE13748" i="6"/>
  <c r="AE13747" i="6"/>
  <c r="AE13746" i="6"/>
  <c r="AE13745" i="6"/>
  <c r="AE13744" i="6"/>
  <c r="AE13743" i="6"/>
  <c r="AE13742" i="6"/>
  <c r="AE13741" i="6"/>
  <c r="AE13740" i="6"/>
  <c r="AE13739" i="6"/>
  <c r="AE13738" i="6"/>
  <c r="AE13737" i="6"/>
  <c r="AE13736" i="6"/>
  <c r="AE13735" i="6"/>
  <c r="AE13734" i="6"/>
  <c r="AE13733" i="6"/>
  <c r="AE13732" i="6"/>
  <c r="AE13731" i="6"/>
  <c r="AE13730" i="6"/>
  <c r="AE13729" i="6"/>
  <c r="AE13728" i="6"/>
  <c r="AE13727" i="6"/>
  <c r="AE13726" i="6"/>
  <c r="AE13725" i="6"/>
  <c r="AE13724" i="6"/>
  <c r="AE13723" i="6"/>
  <c r="AE13722" i="6"/>
  <c r="AE13721" i="6"/>
  <c r="AE13720" i="6"/>
  <c r="AE13719" i="6"/>
  <c r="AE13718" i="6"/>
  <c r="AE13717" i="6"/>
  <c r="AE13716" i="6"/>
  <c r="AE13715" i="6"/>
  <c r="AE13714" i="6"/>
  <c r="AE13713" i="6"/>
  <c r="AE13712" i="6"/>
  <c r="AE13711" i="6"/>
  <c r="AE13710" i="6"/>
  <c r="AE13709" i="6"/>
  <c r="AE13708" i="6"/>
  <c r="AE13707" i="6"/>
  <c r="AE13706" i="6"/>
  <c r="AE13705" i="6"/>
  <c r="AE13704" i="6"/>
  <c r="AE13703" i="6"/>
  <c r="AE13702" i="6"/>
  <c r="AE13701" i="6"/>
  <c r="AE13700" i="6"/>
  <c r="AE13699" i="6"/>
  <c r="AE13698" i="6"/>
  <c r="AE13697" i="6"/>
  <c r="AE13696" i="6"/>
  <c r="AE13695" i="6"/>
  <c r="AE13694" i="6"/>
  <c r="AE13693" i="6"/>
  <c r="AE13692" i="6"/>
  <c r="AE13691" i="6"/>
  <c r="AE13690" i="6"/>
  <c r="AE13689" i="6"/>
  <c r="AE13688" i="6"/>
  <c r="AE13687" i="6"/>
  <c r="AE13686" i="6"/>
  <c r="AE13685" i="6"/>
  <c r="AE13684" i="6"/>
  <c r="AE13683" i="6"/>
  <c r="AE13682" i="6"/>
  <c r="AE13681" i="6"/>
  <c r="AE13680" i="6"/>
  <c r="AE13679" i="6"/>
  <c r="AE13678" i="6"/>
  <c r="AE13677" i="6"/>
  <c r="AE13676" i="6"/>
  <c r="AE13675" i="6"/>
  <c r="AE13674" i="6"/>
  <c r="AE13673" i="6"/>
  <c r="AE13672" i="6"/>
  <c r="AE13671" i="6"/>
  <c r="AE13670" i="6"/>
  <c r="AE13669" i="6"/>
  <c r="AE13668" i="6"/>
  <c r="AE13667" i="6"/>
  <c r="AE13666" i="6"/>
  <c r="AE13665" i="6"/>
  <c r="AE13664" i="6"/>
  <c r="AE13663" i="6"/>
  <c r="AE13662" i="6"/>
  <c r="AE13661" i="6"/>
  <c r="AE13660" i="6"/>
  <c r="AE13659" i="6"/>
  <c r="AE13658" i="6"/>
  <c r="AE13657" i="6"/>
  <c r="AE13656" i="6"/>
  <c r="AE13655" i="6"/>
  <c r="AE13654" i="6"/>
  <c r="AE13653" i="6"/>
  <c r="AE13652" i="6"/>
  <c r="AE13651" i="6"/>
  <c r="AE13650" i="6"/>
  <c r="AE13649" i="6"/>
  <c r="AE13648" i="6"/>
  <c r="AE13647" i="6"/>
  <c r="AE13646" i="6"/>
  <c r="AE13645" i="6"/>
  <c r="AE13644" i="6"/>
  <c r="AE13643" i="6"/>
  <c r="AE13642" i="6"/>
  <c r="AE13641" i="6"/>
  <c r="AE13640" i="6"/>
  <c r="AE13639" i="6"/>
  <c r="AE13638" i="6"/>
  <c r="AE13637" i="6"/>
  <c r="AE13636" i="6"/>
  <c r="AE13635" i="6"/>
  <c r="AE13634" i="6"/>
  <c r="AE13633" i="6"/>
  <c r="AE13632" i="6"/>
  <c r="AE13631" i="6"/>
  <c r="AE13630" i="6"/>
  <c r="AE13629" i="6"/>
  <c r="AE13628" i="6"/>
  <c r="AE13627" i="6"/>
  <c r="AE13626" i="6"/>
  <c r="AE13625" i="6"/>
  <c r="AE13624" i="6"/>
  <c r="AE13623" i="6"/>
  <c r="AE13622" i="6"/>
  <c r="AE13621" i="6"/>
  <c r="AE13620" i="6"/>
  <c r="AE13619" i="6"/>
  <c r="AE13618" i="6"/>
  <c r="AE13617" i="6"/>
  <c r="AE13616" i="6"/>
  <c r="AE13615" i="6"/>
  <c r="AE13614" i="6"/>
  <c r="AE13613" i="6"/>
  <c r="AE13612" i="6"/>
  <c r="AE13611" i="6"/>
  <c r="AE13610" i="6"/>
  <c r="AE13609" i="6"/>
  <c r="AE13608" i="6"/>
  <c r="AE13607" i="6"/>
  <c r="AE13606" i="6"/>
  <c r="AE13605" i="6"/>
  <c r="AE13604" i="6"/>
  <c r="AE13603" i="6"/>
  <c r="AE13602" i="6"/>
  <c r="AE13601" i="6"/>
  <c r="AE13600" i="6"/>
  <c r="AE13599" i="6"/>
  <c r="AE13598" i="6"/>
  <c r="AE13597" i="6"/>
  <c r="AE13596" i="6"/>
  <c r="AE13595" i="6"/>
  <c r="AE13594" i="6"/>
  <c r="AE13593" i="6"/>
  <c r="AE13592" i="6"/>
  <c r="AE13591" i="6"/>
  <c r="AE13590" i="6"/>
  <c r="AE13589" i="6"/>
  <c r="AE13588" i="6"/>
  <c r="AE13587" i="6"/>
  <c r="AE13586" i="6"/>
  <c r="AE13585" i="6"/>
  <c r="AE13584" i="6"/>
  <c r="AE13583" i="6"/>
  <c r="AE13582" i="6"/>
  <c r="AE13581" i="6"/>
  <c r="AE13580" i="6"/>
  <c r="AE13579" i="6"/>
  <c r="AE13578" i="6"/>
  <c r="AE13577" i="6"/>
  <c r="AE13576" i="6"/>
  <c r="AE13575" i="6"/>
  <c r="AE13574" i="6"/>
  <c r="AE13573" i="6"/>
  <c r="AE13572" i="6"/>
  <c r="AE13571" i="6"/>
  <c r="AE13570" i="6"/>
  <c r="AE13569" i="6"/>
  <c r="AE13568" i="6"/>
  <c r="AE13567" i="6"/>
  <c r="AE13566" i="6"/>
  <c r="AE13565" i="6"/>
  <c r="AE13564" i="6"/>
  <c r="AE13563" i="6"/>
  <c r="AE13562" i="6"/>
  <c r="AE13561" i="6"/>
  <c r="AE13560" i="6"/>
  <c r="AE13559" i="6"/>
  <c r="AE13558" i="6"/>
  <c r="AE13557" i="6"/>
  <c r="AE13556" i="6"/>
  <c r="AE13555" i="6"/>
  <c r="AE13554" i="6"/>
  <c r="AE13553" i="6"/>
  <c r="AE13552" i="6"/>
  <c r="AE13551" i="6"/>
  <c r="AE13550" i="6"/>
  <c r="AE13549" i="6"/>
  <c r="AE13548" i="6"/>
  <c r="AE13547" i="6"/>
  <c r="AE13546" i="6"/>
  <c r="AE13545" i="6"/>
  <c r="AE13544" i="6"/>
  <c r="AE13543" i="6"/>
  <c r="AE13542" i="6"/>
  <c r="AE13541" i="6"/>
  <c r="AE13540" i="6"/>
  <c r="AE13539" i="6"/>
  <c r="AE13538" i="6"/>
  <c r="AE13537" i="6"/>
  <c r="AE13536" i="6"/>
  <c r="AE13535" i="6"/>
  <c r="AE13534" i="6"/>
  <c r="AE13533" i="6"/>
  <c r="AE13532" i="6"/>
  <c r="AE13531" i="6"/>
  <c r="AE13530" i="6"/>
  <c r="AE13529" i="6"/>
  <c r="AE13528" i="6"/>
  <c r="AE13527" i="6"/>
  <c r="AE13526" i="6"/>
  <c r="AE13525" i="6"/>
  <c r="AE13524" i="6"/>
  <c r="AE13523" i="6"/>
  <c r="AE13522" i="6"/>
  <c r="AE13521" i="6"/>
  <c r="AE13520" i="6"/>
  <c r="AE13519" i="6"/>
  <c r="AE13518" i="6"/>
  <c r="AE13517" i="6"/>
  <c r="AE13516" i="6"/>
  <c r="AE13515" i="6"/>
  <c r="AE13514" i="6"/>
  <c r="AE13513" i="6"/>
  <c r="AE13512" i="6"/>
  <c r="AE13511" i="6"/>
  <c r="AE13510" i="6"/>
  <c r="AE13509" i="6"/>
  <c r="AE13508" i="6"/>
  <c r="AE13507" i="6"/>
  <c r="AE13506" i="6"/>
  <c r="AE13505" i="6"/>
  <c r="AE13504" i="6"/>
  <c r="AE13503" i="6"/>
  <c r="AE13502" i="6"/>
  <c r="AE13501" i="6"/>
  <c r="AE13500" i="6"/>
  <c r="AE13499" i="6"/>
  <c r="AE13498" i="6"/>
  <c r="AE13497" i="6"/>
  <c r="AE13496" i="6"/>
  <c r="AE13495" i="6"/>
  <c r="AE13494" i="6"/>
  <c r="AE13493" i="6"/>
  <c r="AE13492" i="6"/>
  <c r="AE13491" i="6"/>
  <c r="AE13490" i="6"/>
  <c r="AE13489" i="6"/>
  <c r="AE13488" i="6"/>
  <c r="AE13487" i="6"/>
  <c r="AE13486" i="6"/>
  <c r="AE13485" i="6"/>
  <c r="AE13484" i="6"/>
  <c r="AE13483" i="6"/>
  <c r="AE13482" i="6"/>
  <c r="AE13481" i="6"/>
  <c r="AE13480" i="6"/>
  <c r="AE13479" i="6"/>
  <c r="AE13478" i="6"/>
  <c r="AE13477" i="6"/>
  <c r="AE13476" i="6"/>
  <c r="AE13475" i="6"/>
  <c r="AE13474" i="6"/>
  <c r="AE13473" i="6"/>
  <c r="AE13472" i="6"/>
  <c r="AE13471" i="6"/>
  <c r="AE13470" i="6"/>
  <c r="AE13469" i="6"/>
  <c r="AE13468" i="6"/>
  <c r="AE13467" i="6"/>
  <c r="AE13466" i="6"/>
  <c r="AE13465" i="6"/>
  <c r="AE13464" i="6"/>
  <c r="AE13463" i="6"/>
  <c r="AE13462" i="6"/>
  <c r="AE13461" i="6"/>
  <c r="AE13460" i="6"/>
  <c r="AE13459" i="6"/>
  <c r="AE13458" i="6"/>
  <c r="AE13457" i="6"/>
  <c r="AE13456" i="6"/>
  <c r="AE13455" i="6"/>
  <c r="AE13454" i="6"/>
  <c r="AE13453" i="6"/>
  <c r="AE13452" i="6"/>
  <c r="AE13451" i="6"/>
  <c r="AE13450" i="6"/>
  <c r="AE13449" i="6"/>
  <c r="AE13448" i="6"/>
  <c r="AE13447" i="6"/>
  <c r="AE13446" i="6"/>
  <c r="AE13445" i="6"/>
  <c r="AE13444" i="6"/>
  <c r="AE13443" i="6"/>
  <c r="AE13442" i="6"/>
  <c r="AE13441" i="6"/>
  <c r="AE13440" i="6"/>
  <c r="AE13439" i="6"/>
  <c r="AE13438" i="6"/>
  <c r="AE13437" i="6"/>
  <c r="AE13436" i="6"/>
  <c r="AE13435" i="6"/>
  <c r="AE13434" i="6"/>
  <c r="AE13433" i="6"/>
  <c r="AE13432" i="6"/>
  <c r="AE13431" i="6"/>
  <c r="AE13430" i="6"/>
  <c r="AE13429" i="6"/>
  <c r="AE13428" i="6"/>
  <c r="AE13427" i="6"/>
  <c r="AE13426" i="6"/>
  <c r="AE13425" i="6"/>
  <c r="AE13424" i="6"/>
  <c r="AE13423" i="6"/>
  <c r="AE13422" i="6"/>
  <c r="AE13421" i="6"/>
  <c r="AE13420" i="6"/>
  <c r="AE13419" i="6"/>
  <c r="AE13418" i="6"/>
  <c r="AE13417" i="6"/>
  <c r="AE13416" i="6"/>
  <c r="AE13415" i="6"/>
  <c r="AE13414" i="6"/>
  <c r="AE13413" i="6"/>
  <c r="AE13412" i="6"/>
  <c r="AE13411" i="6"/>
  <c r="AE13410" i="6"/>
  <c r="AE13409" i="6"/>
  <c r="AE13408" i="6"/>
  <c r="AE13407" i="6"/>
  <c r="AE13406" i="6"/>
  <c r="AE13405" i="6"/>
  <c r="AE13404" i="6"/>
  <c r="AE13403" i="6"/>
  <c r="AE13402" i="6"/>
  <c r="AE13401" i="6"/>
  <c r="AE13400" i="6"/>
  <c r="AE13399" i="6"/>
  <c r="AE13398" i="6"/>
  <c r="AE13397" i="6"/>
  <c r="AE13396" i="6"/>
  <c r="AE13395" i="6"/>
  <c r="AE13394" i="6"/>
  <c r="AE13393" i="6"/>
  <c r="AE13392" i="6"/>
  <c r="AE13391" i="6"/>
  <c r="AE13390" i="6"/>
  <c r="AE13389" i="6"/>
  <c r="AE13388" i="6"/>
  <c r="AE13387" i="6"/>
  <c r="AE13386" i="6"/>
  <c r="AE13385" i="6"/>
  <c r="AE13384" i="6"/>
  <c r="AE13383" i="6"/>
  <c r="AE13382" i="6"/>
  <c r="AE13381" i="6"/>
  <c r="AE13380" i="6"/>
  <c r="AE13379" i="6"/>
  <c r="AE13378" i="6"/>
  <c r="AE13377" i="6"/>
  <c r="AE13376" i="6"/>
  <c r="AE13375" i="6"/>
  <c r="AE13374" i="6"/>
  <c r="AE13373" i="6"/>
  <c r="AE13372" i="6"/>
  <c r="AE13371" i="6"/>
  <c r="AE13370" i="6"/>
  <c r="AE13369" i="6"/>
  <c r="AE13368" i="6"/>
  <c r="AE13367" i="6"/>
  <c r="AE13366" i="6"/>
  <c r="AE13365" i="6"/>
  <c r="AE13364" i="6"/>
  <c r="AE13363" i="6"/>
  <c r="AE13362" i="6"/>
  <c r="AE13361" i="6"/>
  <c r="AE13360" i="6"/>
  <c r="AE13359" i="6"/>
  <c r="AE13358" i="6"/>
  <c r="AE13357" i="6"/>
  <c r="AE13356" i="6"/>
  <c r="AE13355" i="6"/>
  <c r="AE13354" i="6"/>
  <c r="AE13353" i="6"/>
  <c r="AE13352" i="6"/>
  <c r="AE13351" i="6"/>
  <c r="AE13350" i="6"/>
  <c r="AE13349" i="6"/>
  <c r="AE13348" i="6"/>
  <c r="AE13347" i="6"/>
  <c r="AE13346" i="6"/>
  <c r="AE13345" i="6"/>
  <c r="AE13344" i="6"/>
  <c r="AE13343" i="6"/>
  <c r="AE13342" i="6"/>
  <c r="AE13341" i="6"/>
  <c r="AE13340" i="6"/>
  <c r="AE13339" i="6"/>
  <c r="AE13338" i="6"/>
  <c r="AE13337" i="6"/>
  <c r="AE13336" i="6"/>
  <c r="AE13335" i="6"/>
  <c r="AE13334" i="6"/>
  <c r="AE13333" i="6"/>
  <c r="AE13332" i="6"/>
  <c r="AE13331" i="6"/>
  <c r="AE13330" i="6"/>
  <c r="AE13329" i="6"/>
  <c r="AE13328" i="6"/>
  <c r="AE13327" i="6"/>
  <c r="AE13326" i="6"/>
  <c r="AE13325" i="6"/>
  <c r="AE13324" i="6"/>
  <c r="AE13323" i="6"/>
  <c r="AE13322" i="6"/>
  <c r="AE13321" i="6"/>
  <c r="AE13320" i="6"/>
  <c r="AE13319" i="6"/>
  <c r="AE13318" i="6"/>
  <c r="AE13317" i="6"/>
  <c r="AE13316" i="6"/>
  <c r="AE13315" i="6"/>
  <c r="AE13314" i="6"/>
  <c r="AE13313" i="6"/>
  <c r="AE13312" i="6"/>
  <c r="AE13311" i="6"/>
  <c r="AE13310" i="6"/>
  <c r="AE13309" i="6"/>
  <c r="AE13308" i="6"/>
  <c r="AE13307" i="6"/>
  <c r="AE13306" i="6"/>
  <c r="AE13305" i="6"/>
  <c r="AE13304" i="6"/>
  <c r="AE13303" i="6"/>
  <c r="AE13302" i="6"/>
  <c r="AE13301" i="6"/>
  <c r="AE13300" i="6"/>
  <c r="AE13299" i="6"/>
  <c r="AE13298" i="6"/>
  <c r="AE13297" i="6"/>
  <c r="AE13296" i="6"/>
  <c r="AE13295" i="6"/>
  <c r="AE13294" i="6"/>
  <c r="AE13293" i="6"/>
  <c r="AE13292" i="6"/>
  <c r="AE13291" i="6"/>
  <c r="AE13290" i="6"/>
  <c r="AE13289" i="6"/>
  <c r="AE13288" i="6"/>
  <c r="AE13287" i="6"/>
  <c r="AE13286" i="6"/>
  <c r="AE13285" i="6"/>
  <c r="AE13284" i="6"/>
  <c r="AE13283" i="6"/>
  <c r="AE13282" i="6"/>
  <c r="AE13281" i="6"/>
  <c r="AE13280" i="6"/>
  <c r="AE13279" i="6"/>
  <c r="AE13278" i="6"/>
  <c r="AE13277" i="6"/>
  <c r="AE13276" i="6"/>
  <c r="AE13275" i="6"/>
  <c r="AE13274" i="6"/>
  <c r="AE13273" i="6"/>
  <c r="AE13272" i="6"/>
  <c r="AE13271" i="6"/>
  <c r="AE13270" i="6"/>
  <c r="AE13269" i="6"/>
  <c r="AE13268" i="6"/>
  <c r="AE13267" i="6"/>
  <c r="AE13266" i="6"/>
  <c r="AE13265" i="6"/>
  <c r="AE13264" i="6"/>
  <c r="AE13263" i="6"/>
  <c r="AE13262" i="6"/>
  <c r="AE13261" i="6"/>
  <c r="AE13260" i="6"/>
  <c r="AE13259" i="6"/>
  <c r="AE13258" i="6"/>
  <c r="AE13257" i="6"/>
  <c r="AE13256" i="6"/>
  <c r="AE13255" i="6"/>
  <c r="AE13254" i="6"/>
  <c r="AE13253" i="6"/>
  <c r="AE13252" i="6"/>
  <c r="AE13251" i="6"/>
  <c r="AE13250" i="6"/>
  <c r="AE13249" i="6"/>
  <c r="AE13248" i="6"/>
  <c r="AE13247" i="6"/>
  <c r="AE13246" i="6"/>
  <c r="AE13245" i="6"/>
  <c r="AE13244" i="6"/>
  <c r="AE13243" i="6"/>
  <c r="AE13242" i="6"/>
  <c r="AE13241" i="6"/>
  <c r="AE13240" i="6"/>
  <c r="AE13239" i="6"/>
  <c r="AE13238" i="6"/>
  <c r="AE13237" i="6"/>
  <c r="AE13236" i="6"/>
  <c r="AE13235" i="6"/>
  <c r="AE13234" i="6"/>
  <c r="AE13233" i="6"/>
  <c r="AE13232" i="6"/>
  <c r="AE13231" i="6"/>
  <c r="AE13230" i="6"/>
  <c r="AE13229" i="6"/>
  <c r="AE13228" i="6"/>
  <c r="AE13227" i="6"/>
  <c r="AE13226" i="6"/>
  <c r="AE13225" i="6"/>
  <c r="AE13224" i="6"/>
  <c r="AE13223" i="6"/>
  <c r="AE13222" i="6"/>
  <c r="AE13221" i="6"/>
  <c r="AE13220" i="6"/>
  <c r="AE13219" i="6"/>
  <c r="AE13218" i="6"/>
  <c r="AE13217" i="6"/>
  <c r="AE13216" i="6"/>
  <c r="AE13215" i="6"/>
  <c r="AE13214" i="6"/>
  <c r="AE13213" i="6"/>
  <c r="AE13212" i="6"/>
  <c r="AE13211" i="6"/>
  <c r="AE13210" i="6"/>
  <c r="AE13209" i="6"/>
  <c r="AE13208" i="6"/>
  <c r="AE13207" i="6"/>
  <c r="AE13206" i="6"/>
  <c r="AE13205" i="6"/>
  <c r="AE13204" i="6"/>
  <c r="AE13203" i="6"/>
  <c r="AE13202" i="6"/>
  <c r="AE13201" i="6"/>
  <c r="AE13200" i="6"/>
  <c r="AE13199" i="6"/>
  <c r="AE13198" i="6"/>
  <c r="AE13197" i="6"/>
  <c r="AE13196" i="6"/>
  <c r="AE13195" i="6"/>
  <c r="AE13194" i="6"/>
  <c r="AE13193" i="6"/>
  <c r="AE13192" i="6"/>
  <c r="AE13191" i="6"/>
  <c r="AE13190" i="6"/>
  <c r="AE13189" i="6"/>
  <c r="AE13188" i="6"/>
  <c r="AE13187" i="6"/>
  <c r="AE13186" i="6"/>
  <c r="AE13185" i="6"/>
  <c r="AE13184" i="6"/>
  <c r="AE13183" i="6"/>
  <c r="AE13182" i="6"/>
  <c r="AE13181" i="6"/>
  <c r="AE13180" i="6"/>
  <c r="AE13179" i="6"/>
  <c r="AE13178" i="6"/>
  <c r="AE13177" i="6"/>
  <c r="AE13176" i="6"/>
  <c r="AE13175" i="6"/>
  <c r="AE13174" i="6"/>
  <c r="AE13173" i="6"/>
  <c r="AE13172" i="6"/>
  <c r="AE13171" i="6"/>
  <c r="AE13170" i="6"/>
  <c r="AE13169" i="6"/>
  <c r="AE13168" i="6"/>
  <c r="AE13167" i="6"/>
  <c r="AE13166" i="6"/>
  <c r="AE13165" i="6"/>
  <c r="AE13164" i="6"/>
  <c r="AE13163" i="6"/>
  <c r="AE13162" i="6"/>
  <c r="AE13161" i="6"/>
  <c r="AE13160" i="6"/>
  <c r="AE13159" i="6"/>
  <c r="AE13158" i="6"/>
  <c r="AE13157" i="6"/>
  <c r="AE13156" i="6"/>
  <c r="AE13155" i="6"/>
  <c r="AE13154" i="6"/>
  <c r="AE13153" i="6"/>
  <c r="AE13152" i="6"/>
  <c r="AE13151" i="6"/>
  <c r="AE13150" i="6"/>
  <c r="AE13149" i="6"/>
  <c r="AE13148" i="6"/>
  <c r="AE13147" i="6"/>
  <c r="AE13146" i="6"/>
  <c r="AE13145" i="6"/>
  <c r="AE13144" i="6"/>
  <c r="AE13143" i="6"/>
  <c r="AE13142" i="6"/>
  <c r="AE13141" i="6"/>
  <c r="AE13140" i="6"/>
  <c r="AE13139" i="6"/>
  <c r="AE13138" i="6"/>
  <c r="AE13137" i="6"/>
  <c r="AE13136" i="6"/>
  <c r="AE13135" i="6"/>
  <c r="AE13134" i="6"/>
  <c r="AE13133" i="6"/>
  <c r="AE13132" i="6"/>
  <c r="AE13131" i="6"/>
  <c r="AE13130" i="6"/>
  <c r="AE13129" i="6"/>
  <c r="AE13128" i="6"/>
  <c r="AE13127" i="6"/>
  <c r="AE13126" i="6"/>
  <c r="AE13125" i="6"/>
  <c r="AE13124" i="6"/>
  <c r="AE13123" i="6"/>
  <c r="AE13122" i="6"/>
  <c r="AE13121" i="6"/>
  <c r="AE13120" i="6"/>
  <c r="AE13119" i="6"/>
  <c r="AE13118" i="6"/>
  <c r="AE13117" i="6"/>
  <c r="AE13116" i="6"/>
  <c r="AE13115" i="6"/>
  <c r="AE13114" i="6"/>
  <c r="AE13113" i="6"/>
  <c r="AE13112" i="6"/>
  <c r="AE13111" i="6"/>
  <c r="AE13110" i="6"/>
  <c r="AE13109" i="6"/>
  <c r="AE13108" i="6"/>
  <c r="AE13107" i="6"/>
  <c r="AE13106" i="6"/>
  <c r="AE13105" i="6"/>
  <c r="AE13104" i="6"/>
  <c r="AE13103" i="6"/>
  <c r="AE13102" i="6"/>
  <c r="AE13101" i="6"/>
  <c r="AE13100" i="6"/>
  <c r="AE13099" i="6"/>
  <c r="AE13098" i="6"/>
  <c r="AE13097" i="6"/>
  <c r="AE13096" i="6"/>
  <c r="AE13095" i="6"/>
  <c r="AE13094" i="6"/>
  <c r="AE13093" i="6"/>
  <c r="AE13092" i="6"/>
  <c r="AE13091" i="6"/>
  <c r="AE13090" i="6"/>
  <c r="AE13089" i="6"/>
  <c r="AE13088" i="6"/>
  <c r="AE13087" i="6"/>
  <c r="AE13086" i="6"/>
  <c r="AE13085" i="6"/>
  <c r="AE13084" i="6"/>
  <c r="AE13083" i="6"/>
  <c r="AE13082" i="6"/>
  <c r="AE13081" i="6"/>
  <c r="AE13080" i="6"/>
  <c r="AE13079" i="6"/>
  <c r="AE13078" i="6"/>
  <c r="AE13077" i="6"/>
  <c r="AE13076" i="6"/>
  <c r="AE13075" i="6"/>
  <c r="AE13074" i="6"/>
  <c r="AE13073" i="6"/>
  <c r="AE13072" i="6"/>
  <c r="AE13071" i="6"/>
  <c r="AE13070" i="6"/>
  <c r="AE13069" i="6"/>
  <c r="AE13068" i="6"/>
  <c r="AE13067" i="6"/>
  <c r="AE13066" i="6"/>
  <c r="AE13065" i="6"/>
  <c r="AE13064" i="6"/>
  <c r="AE13063" i="6"/>
  <c r="AE13062" i="6"/>
  <c r="AE13061" i="6"/>
  <c r="AE13060" i="6"/>
  <c r="AE13059" i="6"/>
  <c r="AE13058" i="6"/>
  <c r="AE13057" i="6"/>
  <c r="AE13056" i="6"/>
  <c r="AE13055" i="6"/>
  <c r="AE13054" i="6"/>
  <c r="AE13053" i="6"/>
  <c r="AE13052" i="6"/>
  <c r="AE13051" i="6"/>
  <c r="AE13050" i="6"/>
  <c r="AE13049" i="6"/>
  <c r="AE13048" i="6"/>
  <c r="AE13047" i="6"/>
  <c r="AE13046" i="6"/>
  <c r="AE13045" i="6"/>
  <c r="AE13044" i="6"/>
  <c r="AE13043" i="6"/>
  <c r="AE13042" i="6"/>
  <c r="AE13041" i="6"/>
  <c r="AE13040" i="6"/>
  <c r="AE13039" i="6"/>
  <c r="AE13038" i="6"/>
  <c r="AE13037" i="6"/>
  <c r="AE13036" i="6"/>
  <c r="AE13035" i="6"/>
  <c r="AE13034" i="6"/>
  <c r="AE13033" i="6"/>
  <c r="AE13032" i="6"/>
  <c r="AE13031" i="6"/>
  <c r="AE13030" i="6"/>
  <c r="AE13029" i="6"/>
  <c r="AE13028" i="6"/>
  <c r="AE13027" i="6"/>
  <c r="AE13026" i="6"/>
  <c r="AE13025" i="6"/>
  <c r="AE13024" i="6"/>
  <c r="AE13023" i="6"/>
  <c r="AE13022" i="6"/>
  <c r="AE13021" i="6"/>
  <c r="AE13020" i="6"/>
  <c r="AE13019" i="6"/>
  <c r="AE13018" i="6"/>
  <c r="AE13017" i="6"/>
  <c r="AE13016" i="6"/>
  <c r="AE13015" i="6"/>
  <c r="AE13014" i="6"/>
  <c r="AE13013" i="6"/>
  <c r="AE13012" i="6"/>
  <c r="AE13011" i="6"/>
  <c r="AE13010" i="6"/>
  <c r="AE13009" i="6"/>
  <c r="AE13008" i="6"/>
  <c r="AE13007" i="6"/>
  <c r="AE13006" i="6"/>
  <c r="AE13005" i="6"/>
  <c r="AE13004" i="6"/>
  <c r="AE13003" i="6"/>
  <c r="AE13002" i="6"/>
  <c r="AE13001" i="6"/>
  <c r="AE13000" i="6"/>
  <c r="AE12999" i="6"/>
  <c r="AE12998" i="6"/>
  <c r="AE12997" i="6"/>
  <c r="AE12996" i="6"/>
  <c r="AE12995" i="6"/>
  <c r="AE12994" i="6"/>
  <c r="AE12993" i="6"/>
  <c r="AE12992" i="6"/>
  <c r="AE12991" i="6"/>
  <c r="AE12990" i="6"/>
  <c r="AE12989" i="6"/>
  <c r="AE12988" i="6"/>
  <c r="AE12987" i="6"/>
  <c r="AE12986" i="6"/>
  <c r="AE12985" i="6"/>
  <c r="AE12984" i="6"/>
  <c r="AE12983" i="6"/>
  <c r="AE12982" i="6"/>
  <c r="AE12981" i="6"/>
  <c r="AE12980" i="6"/>
  <c r="AE12979" i="6"/>
  <c r="AE12978" i="6"/>
  <c r="AE12977" i="6"/>
  <c r="AE12976" i="6"/>
  <c r="AE12975" i="6"/>
  <c r="AE12974" i="6"/>
  <c r="AE12973" i="6"/>
  <c r="AE12972" i="6"/>
  <c r="AE12971" i="6"/>
  <c r="AE12970" i="6"/>
  <c r="AE12969" i="6"/>
  <c r="AE12968" i="6"/>
  <c r="AE12967" i="6"/>
  <c r="AE12966" i="6"/>
  <c r="AE12965" i="6"/>
  <c r="AE12964" i="6"/>
  <c r="AE12963" i="6"/>
  <c r="AE12962" i="6"/>
  <c r="AE12961" i="6"/>
  <c r="AE12960" i="6"/>
  <c r="AE12959" i="6"/>
  <c r="AE12958" i="6"/>
  <c r="AE12957" i="6"/>
  <c r="AE12956" i="6"/>
  <c r="AE12955" i="6"/>
  <c r="AE12954" i="6"/>
  <c r="AE12953" i="6"/>
  <c r="AE12952" i="6"/>
  <c r="AE12951" i="6"/>
  <c r="AE12950" i="6"/>
  <c r="AE12949" i="6"/>
  <c r="AE12948" i="6"/>
  <c r="AE12947" i="6"/>
  <c r="AE12946" i="6"/>
  <c r="AE12945" i="6"/>
  <c r="AE12944" i="6"/>
  <c r="AE12943" i="6"/>
  <c r="AE12942" i="6"/>
  <c r="AE12941" i="6"/>
  <c r="AE12940" i="6"/>
  <c r="AE12939" i="6"/>
  <c r="AE12938" i="6"/>
  <c r="AE12937" i="6"/>
  <c r="AE12936" i="6"/>
  <c r="AE12935" i="6"/>
  <c r="AE12934" i="6"/>
  <c r="AE12933" i="6"/>
  <c r="AE12932" i="6"/>
  <c r="AE12931" i="6"/>
  <c r="AE12930" i="6"/>
  <c r="AE12929" i="6"/>
  <c r="AE12928" i="6"/>
  <c r="AE12927" i="6"/>
  <c r="AE12926" i="6"/>
  <c r="AE12925" i="6"/>
  <c r="AE12924" i="6"/>
  <c r="AE12923" i="6"/>
  <c r="AE12922" i="6"/>
  <c r="AE12921" i="6"/>
  <c r="AE12920" i="6"/>
  <c r="AE12919" i="6"/>
  <c r="AE12918" i="6"/>
  <c r="AE12917" i="6"/>
  <c r="AE12916" i="6"/>
  <c r="AE12915" i="6"/>
  <c r="AE12914" i="6"/>
  <c r="AE12913" i="6"/>
  <c r="AE12912" i="6"/>
  <c r="AE12911" i="6"/>
  <c r="AE12910" i="6"/>
  <c r="AE12909" i="6"/>
  <c r="AE12908" i="6"/>
  <c r="AE12907" i="6"/>
  <c r="AE12906" i="6"/>
  <c r="AE12905" i="6"/>
  <c r="AE12904" i="6"/>
  <c r="AE12903" i="6"/>
  <c r="AE12902" i="6"/>
  <c r="AE12901" i="6"/>
  <c r="AE12900" i="6"/>
  <c r="AE12899" i="6"/>
  <c r="AE12898" i="6"/>
  <c r="AE12897" i="6"/>
  <c r="AE12896" i="6"/>
  <c r="AE12895" i="6"/>
  <c r="AE12894" i="6"/>
  <c r="AE12893" i="6"/>
  <c r="AE12892" i="6"/>
  <c r="AE12891" i="6"/>
  <c r="AE12890" i="6"/>
  <c r="AE12889" i="6"/>
  <c r="AE12888" i="6"/>
  <c r="AE12887" i="6"/>
  <c r="AE12886" i="6"/>
  <c r="AE12885" i="6"/>
  <c r="AE12884" i="6"/>
  <c r="AE12883" i="6"/>
  <c r="AE12882" i="6"/>
  <c r="AE12881" i="6"/>
  <c r="AE12880" i="6"/>
  <c r="AE12879" i="6"/>
  <c r="AE12878" i="6"/>
  <c r="AE12877" i="6"/>
  <c r="AE12876" i="6"/>
  <c r="AE12875" i="6"/>
  <c r="AE12874" i="6"/>
  <c r="AE12873" i="6"/>
  <c r="AE12872" i="6"/>
  <c r="AE12871" i="6"/>
  <c r="AE12870" i="6"/>
  <c r="AE12869" i="6"/>
  <c r="AE12868" i="6"/>
  <c r="AE12867" i="6"/>
  <c r="AE12866" i="6"/>
  <c r="AE12865" i="6"/>
  <c r="AE12864" i="6"/>
  <c r="AE12863" i="6"/>
  <c r="AE12862" i="6"/>
  <c r="AE12861" i="6"/>
  <c r="AE12860" i="6"/>
  <c r="AE12859" i="6"/>
  <c r="AE12858" i="6"/>
  <c r="AE12857" i="6"/>
  <c r="AE12856" i="6"/>
  <c r="AE12855" i="6"/>
  <c r="AE12854" i="6"/>
  <c r="AE12853" i="6"/>
  <c r="AE12852" i="6"/>
  <c r="AE12851" i="6"/>
  <c r="AE12850" i="6"/>
  <c r="AE12849" i="6"/>
  <c r="AE12848" i="6"/>
  <c r="AE12847" i="6"/>
  <c r="AE12846" i="6"/>
  <c r="AE12845" i="6"/>
  <c r="AE12844" i="6"/>
  <c r="AE12843" i="6"/>
  <c r="AE12842" i="6"/>
  <c r="AE12841" i="6"/>
  <c r="AE12840" i="6"/>
  <c r="AE12839" i="6"/>
  <c r="AE12838" i="6"/>
  <c r="AE12837" i="6"/>
  <c r="AE12836" i="6"/>
  <c r="AE12835" i="6"/>
  <c r="AE12834" i="6"/>
  <c r="AE12833" i="6"/>
  <c r="AE12832" i="6"/>
  <c r="AE12831" i="6"/>
  <c r="AE12830" i="6"/>
  <c r="AE12829" i="6"/>
  <c r="AE12828" i="6"/>
  <c r="AE12827" i="6"/>
  <c r="AE12826" i="6"/>
  <c r="AE12825" i="6"/>
  <c r="AE12824" i="6"/>
  <c r="AE12823" i="6"/>
  <c r="AE12822" i="6"/>
  <c r="AE12821" i="6"/>
  <c r="AE12820" i="6"/>
  <c r="AE12819" i="6"/>
  <c r="AE12818" i="6"/>
  <c r="AE12817" i="6"/>
  <c r="AE12816" i="6"/>
  <c r="AE12815" i="6"/>
  <c r="AE12814" i="6"/>
  <c r="AE12813" i="6"/>
  <c r="AE12812" i="6"/>
  <c r="AE12811" i="6"/>
  <c r="AE12810" i="6"/>
  <c r="AE12809" i="6"/>
  <c r="AE12808" i="6"/>
  <c r="AE12807" i="6"/>
  <c r="AE12806" i="6"/>
  <c r="AE12805" i="6"/>
  <c r="AE12804" i="6"/>
  <c r="AE12803" i="6"/>
  <c r="AE12802" i="6"/>
  <c r="AE12801" i="6"/>
  <c r="AE12800" i="6"/>
  <c r="AE12799" i="6"/>
  <c r="AE12798" i="6"/>
  <c r="AE12797" i="6"/>
  <c r="AE12796" i="6"/>
  <c r="AE12795" i="6"/>
  <c r="AE12794" i="6"/>
  <c r="AE12793" i="6"/>
  <c r="AE12792" i="6"/>
  <c r="AE12791" i="6"/>
  <c r="AE12790" i="6"/>
  <c r="AE12789" i="6"/>
  <c r="AE12788" i="6"/>
  <c r="AE12787" i="6"/>
  <c r="AE12786" i="6"/>
  <c r="AE12785" i="6"/>
  <c r="AE12784" i="6"/>
  <c r="AE12783" i="6"/>
  <c r="AE12782" i="6"/>
  <c r="AE12781" i="6"/>
  <c r="AE12780" i="6"/>
  <c r="AE12779" i="6"/>
  <c r="AE12778" i="6"/>
  <c r="AE12777" i="6"/>
  <c r="AE12776" i="6"/>
  <c r="AE12775" i="6"/>
  <c r="AE12774" i="6"/>
  <c r="AE12773" i="6"/>
  <c r="AE12772" i="6"/>
  <c r="AE12771" i="6"/>
  <c r="AE12770" i="6"/>
  <c r="AE12769" i="6"/>
  <c r="AE12768" i="6"/>
  <c r="AE12767" i="6"/>
  <c r="AE12766" i="6"/>
  <c r="AE12765" i="6"/>
  <c r="AE12764" i="6"/>
  <c r="AE12763" i="6"/>
  <c r="AE12762" i="6"/>
  <c r="AE12761" i="6"/>
  <c r="AE12760" i="6"/>
  <c r="AE12759" i="6"/>
  <c r="AE12758" i="6"/>
  <c r="AE12757" i="6"/>
  <c r="AE12756" i="6"/>
  <c r="AE12755" i="6"/>
  <c r="AE12754" i="6"/>
  <c r="AE12753" i="6"/>
  <c r="AE12752" i="6"/>
  <c r="AE12751" i="6"/>
  <c r="AE12750" i="6"/>
  <c r="AE12749" i="6"/>
  <c r="AE12748" i="6"/>
  <c r="AE12747" i="6"/>
  <c r="AE12746" i="6"/>
  <c r="AE12745" i="6"/>
  <c r="AE12744" i="6"/>
  <c r="AE12743" i="6"/>
  <c r="AE12742" i="6"/>
  <c r="AE12741" i="6"/>
  <c r="AE12740" i="6"/>
  <c r="AE12739" i="6"/>
  <c r="AE12738" i="6"/>
  <c r="AE12737" i="6"/>
  <c r="AE12736" i="6"/>
  <c r="AE12735" i="6"/>
  <c r="AE12734" i="6"/>
  <c r="AE12733" i="6"/>
  <c r="AE12732" i="6"/>
  <c r="AE12731" i="6"/>
  <c r="AE12730" i="6"/>
  <c r="AE12729" i="6"/>
  <c r="AE12728" i="6"/>
  <c r="AE12727" i="6"/>
  <c r="AE12726" i="6"/>
  <c r="AE12725" i="6"/>
  <c r="AE12724" i="6"/>
  <c r="AE12723" i="6"/>
  <c r="AE12722" i="6"/>
  <c r="AE12721" i="6"/>
  <c r="AE12720" i="6"/>
  <c r="AE12719" i="6"/>
  <c r="AE12718" i="6"/>
  <c r="AE12717" i="6"/>
  <c r="AE12716" i="6"/>
  <c r="AE12715" i="6"/>
  <c r="AE12714" i="6"/>
  <c r="AE12713" i="6"/>
  <c r="AE12712" i="6"/>
  <c r="AE12711" i="6"/>
  <c r="AE12710" i="6"/>
  <c r="AE12709" i="6"/>
  <c r="AE12708" i="6"/>
  <c r="AE12707" i="6"/>
  <c r="AE12706" i="6"/>
  <c r="AE12705" i="6"/>
  <c r="AE12704" i="6"/>
  <c r="AE12703" i="6"/>
  <c r="AE12702" i="6"/>
  <c r="AE12701" i="6"/>
  <c r="AE12700" i="6"/>
  <c r="AE12699" i="6"/>
  <c r="AE12698" i="6"/>
  <c r="AE12697" i="6"/>
  <c r="AE12696" i="6"/>
  <c r="AE12695" i="6"/>
  <c r="AE12694" i="6"/>
  <c r="AE12693" i="6"/>
  <c r="AE12692" i="6"/>
  <c r="AE12691" i="6"/>
  <c r="AE12690" i="6"/>
  <c r="AE12689" i="6"/>
  <c r="AE12688" i="6"/>
  <c r="AE12687" i="6"/>
  <c r="AE12686" i="6"/>
  <c r="AE12685" i="6"/>
  <c r="AE12684" i="6"/>
  <c r="AE12683" i="6"/>
  <c r="AE12682" i="6"/>
  <c r="AE12681" i="6"/>
  <c r="AE12680" i="6"/>
  <c r="AE12679" i="6"/>
  <c r="AE12678" i="6"/>
  <c r="AE12677" i="6"/>
  <c r="AE12676" i="6"/>
  <c r="AE12675" i="6"/>
  <c r="AE12674" i="6"/>
  <c r="AE12673" i="6"/>
  <c r="AE12672" i="6"/>
  <c r="AE12671" i="6"/>
  <c r="AE12670" i="6"/>
  <c r="AE12669" i="6"/>
  <c r="AE12668" i="6"/>
  <c r="AE12667" i="6"/>
  <c r="AE12666" i="6"/>
  <c r="AE12665" i="6"/>
  <c r="AE12664" i="6"/>
  <c r="AE12663" i="6"/>
  <c r="AE12662" i="6"/>
  <c r="AE12661" i="6"/>
  <c r="AE12660" i="6"/>
  <c r="AE12659" i="6"/>
  <c r="AE12658" i="6"/>
  <c r="AE12657" i="6"/>
  <c r="AE12656" i="6"/>
  <c r="AE12655" i="6"/>
  <c r="AE12654" i="6"/>
  <c r="AE12653" i="6"/>
  <c r="AE12652" i="6"/>
  <c r="AE12651" i="6"/>
  <c r="AE12650" i="6"/>
  <c r="AE12649" i="6"/>
  <c r="AE12648" i="6"/>
  <c r="AE12647" i="6"/>
  <c r="AE12646" i="6"/>
  <c r="AE12645" i="6"/>
  <c r="AE12644" i="6"/>
  <c r="AE12643" i="6"/>
  <c r="AE12642" i="6"/>
  <c r="AE12641" i="6"/>
  <c r="AE12640" i="6"/>
  <c r="AE12639" i="6"/>
  <c r="AE12638" i="6"/>
  <c r="AE12637" i="6"/>
  <c r="AE12636" i="6"/>
  <c r="AE12635" i="6"/>
  <c r="AE12634" i="6"/>
  <c r="AE12633" i="6"/>
  <c r="AE12632" i="6"/>
  <c r="AE12631" i="6"/>
  <c r="AE12630" i="6"/>
  <c r="AE12629" i="6"/>
  <c r="AE12628" i="6"/>
  <c r="AE12627" i="6"/>
  <c r="AE12626" i="6"/>
  <c r="AE12625" i="6"/>
  <c r="AE12624" i="6"/>
  <c r="AE12623" i="6"/>
  <c r="AE12622" i="6"/>
  <c r="AE12621" i="6"/>
  <c r="AE12620" i="6"/>
  <c r="AE12619" i="6"/>
  <c r="AE12618" i="6"/>
  <c r="AE12617" i="6"/>
  <c r="AE12616" i="6"/>
  <c r="AE12615" i="6"/>
  <c r="AE12614" i="6"/>
  <c r="AE12613" i="6"/>
  <c r="AE12612" i="6"/>
  <c r="AE12611" i="6"/>
  <c r="AE12610" i="6"/>
  <c r="AE12609" i="6"/>
  <c r="AE12608" i="6"/>
  <c r="AE12607" i="6"/>
  <c r="AE12606" i="6"/>
  <c r="AE12605" i="6"/>
  <c r="AE12604" i="6"/>
  <c r="AE12603" i="6"/>
  <c r="AE12602" i="6"/>
  <c r="AE12601" i="6"/>
  <c r="AE12600" i="6"/>
  <c r="AE12599" i="6"/>
  <c r="AE12598" i="6"/>
  <c r="AE12597" i="6"/>
  <c r="AE12596" i="6"/>
  <c r="AE12595" i="6"/>
  <c r="AE12594" i="6"/>
  <c r="AE12593" i="6"/>
  <c r="AE12592" i="6"/>
  <c r="AE12591" i="6"/>
  <c r="AE12590" i="6"/>
  <c r="AE12589" i="6"/>
  <c r="AE12588" i="6"/>
  <c r="AE12587" i="6"/>
  <c r="AE12586" i="6"/>
  <c r="AE12585" i="6"/>
  <c r="AE12584" i="6"/>
  <c r="AE12583" i="6"/>
  <c r="AE12582" i="6"/>
  <c r="AE12581" i="6"/>
  <c r="AE12580" i="6"/>
  <c r="AE12579" i="6"/>
  <c r="AE12578" i="6"/>
  <c r="AE12577" i="6"/>
  <c r="AE12576" i="6"/>
  <c r="AE12575" i="6"/>
  <c r="AE12574" i="6"/>
  <c r="AE12573" i="6"/>
  <c r="AE12572" i="6"/>
  <c r="AE12571" i="6"/>
  <c r="AE12570" i="6"/>
  <c r="AE12569" i="6"/>
  <c r="AE12568" i="6"/>
  <c r="AE12567" i="6"/>
  <c r="AE12566" i="6"/>
  <c r="AE12565" i="6"/>
  <c r="AE12564" i="6"/>
  <c r="AE12563" i="6"/>
  <c r="AE12562" i="6"/>
  <c r="AE12561" i="6"/>
  <c r="AE12560" i="6"/>
  <c r="AE12559" i="6"/>
  <c r="AE12558" i="6"/>
  <c r="AE12557" i="6"/>
  <c r="AE12556" i="6"/>
  <c r="AE12555" i="6"/>
  <c r="AE12554" i="6"/>
  <c r="AE12553" i="6"/>
  <c r="AE12552" i="6"/>
  <c r="AE12551" i="6"/>
  <c r="AE12550" i="6"/>
  <c r="AE12549" i="6"/>
  <c r="AE12548" i="6"/>
  <c r="AE12547" i="6"/>
  <c r="AE12546" i="6"/>
  <c r="AE12545" i="6"/>
  <c r="AE12544" i="6"/>
  <c r="AE12543" i="6"/>
  <c r="AE12542" i="6"/>
  <c r="AE12541" i="6"/>
  <c r="AE12540" i="6"/>
  <c r="AE12539" i="6"/>
  <c r="AE12538" i="6"/>
  <c r="AE12537" i="6"/>
  <c r="AE12536" i="6"/>
  <c r="AE12535" i="6"/>
  <c r="AE12534" i="6"/>
  <c r="AE12533" i="6"/>
  <c r="AE12532" i="6"/>
  <c r="AE12531" i="6"/>
  <c r="AE12530" i="6"/>
  <c r="AE12529" i="6"/>
  <c r="AE12528" i="6"/>
  <c r="AE12527" i="6"/>
  <c r="AE12526" i="6"/>
  <c r="AE12525" i="6"/>
  <c r="AE12524" i="6"/>
  <c r="AE12523" i="6"/>
  <c r="AE12522" i="6"/>
  <c r="AE12521" i="6"/>
  <c r="AE12520" i="6"/>
  <c r="AE12519" i="6"/>
  <c r="AE12518" i="6"/>
  <c r="AE12517" i="6"/>
  <c r="AE12516" i="6"/>
  <c r="AE12515" i="6"/>
  <c r="AE12514" i="6"/>
  <c r="AE12513" i="6"/>
  <c r="AE12512" i="6"/>
  <c r="AE12511" i="6"/>
  <c r="AE12510" i="6"/>
  <c r="AE12509" i="6"/>
  <c r="AE12508" i="6"/>
  <c r="AE12507" i="6"/>
  <c r="AE12506" i="6"/>
  <c r="AE12505" i="6"/>
  <c r="AE12504" i="6"/>
  <c r="AE12503" i="6"/>
  <c r="AE12502" i="6"/>
  <c r="AE12501" i="6"/>
  <c r="AE12500" i="6"/>
  <c r="AE12499" i="6"/>
  <c r="AE12498" i="6"/>
  <c r="AE12497" i="6"/>
  <c r="AE12496" i="6"/>
  <c r="AE12495" i="6"/>
  <c r="AE12494" i="6"/>
  <c r="AE12493" i="6"/>
  <c r="AE12492" i="6"/>
  <c r="AE12491" i="6"/>
  <c r="AE12490" i="6"/>
  <c r="AE12489" i="6"/>
  <c r="AE12488" i="6"/>
  <c r="AE12487" i="6"/>
  <c r="AE12486" i="6"/>
  <c r="AE12485" i="6"/>
  <c r="AE12484" i="6"/>
  <c r="AE12483" i="6"/>
  <c r="AE12482" i="6"/>
  <c r="AE12481" i="6"/>
  <c r="AE12480" i="6"/>
  <c r="AE12479" i="6"/>
  <c r="AE12478" i="6"/>
  <c r="AE12477" i="6"/>
  <c r="AE12476" i="6"/>
  <c r="AE12475" i="6"/>
  <c r="AE12474" i="6"/>
  <c r="AE12473" i="6"/>
  <c r="AE12472" i="6"/>
  <c r="AE12471" i="6"/>
  <c r="AE12470" i="6"/>
  <c r="AE12469" i="6"/>
  <c r="AE12468" i="6"/>
  <c r="AE12467" i="6"/>
  <c r="AE12466" i="6"/>
  <c r="AE12465" i="6"/>
  <c r="AE12464" i="6"/>
  <c r="AE12463" i="6"/>
  <c r="AE12462" i="6"/>
  <c r="AE12461" i="6"/>
  <c r="AE12460" i="6"/>
  <c r="AE12459" i="6"/>
  <c r="AE12458" i="6"/>
  <c r="AE12457" i="6"/>
  <c r="AE12456" i="6"/>
  <c r="AE12455" i="6"/>
  <c r="AE12454" i="6"/>
  <c r="AE12453" i="6"/>
  <c r="AE12452" i="6"/>
  <c r="AE12451" i="6"/>
  <c r="AE12450" i="6"/>
  <c r="AE12449" i="6"/>
  <c r="AE12448" i="6"/>
  <c r="AE12447" i="6"/>
  <c r="AE12446" i="6"/>
  <c r="AE12445" i="6"/>
  <c r="AE12444" i="6"/>
  <c r="AE12443" i="6"/>
  <c r="AE12442" i="6"/>
  <c r="AE12441" i="6"/>
  <c r="AE12440" i="6"/>
  <c r="AE12439" i="6"/>
  <c r="AE12438" i="6"/>
  <c r="AE12437" i="6"/>
  <c r="AE12436" i="6"/>
  <c r="AE12435" i="6"/>
  <c r="AE12434" i="6"/>
  <c r="AE12433" i="6"/>
  <c r="AE12432" i="6"/>
  <c r="AE12431" i="6"/>
  <c r="AE12430" i="6"/>
  <c r="AE12429" i="6"/>
  <c r="AE12428" i="6"/>
  <c r="AE12427" i="6"/>
  <c r="AE12426" i="6"/>
  <c r="AE12425" i="6"/>
  <c r="AE12424" i="6"/>
  <c r="AE12423" i="6"/>
  <c r="AE12422" i="6"/>
  <c r="AE12421" i="6"/>
  <c r="AE12420" i="6"/>
  <c r="AE12419" i="6"/>
  <c r="AE12418" i="6"/>
  <c r="AE12417" i="6"/>
  <c r="AE12416" i="6"/>
  <c r="AE12415" i="6"/>
  <c r="AE12414" i="6"/>
  <c r="AE12413" i="6"/>
  <c r="AE12412" i="6"/>
  <c r="AE12411" i="6"/>
  <c r="AE12410" i="6"/>
  <c r="AE12409" i="6"/>
  <c r="AE12408" i="6"/>
  <c r="AE12407" i="6"/>
  <c r="AE12406" i="6"/>
  <c r="AE12405" i="6"/>
  <c r="AE12404" i="6"/>
  <c r="AE12403" i="6"/>
  <c r="AE12402" i="6"/>
  <c r="AE12401" i="6"/>
  <c r="AE12400" i="6"/>
  <c r="AE12399" i="6"/>
  <c r="AE12398" i="6"/>
  <c r="AE12397" i="6"/>
  <c r="AE12396" i="6"/>
  <c r="AE12395" i="6"/>
  <c r="AE12394" i="6"/>
  <c r="AE12393" i="6"/>
  <c r="AE12392" i="6"/>
  <c r="AE12391" i="6"/>
  <c r="AE12390" i="6"/>
  <c r="AE12389" i="6"/>
  <c r="AE12388" i="6"/>
  <c r="AE12387" i="6"/>
  <c r="AE12386" i="6"/>
  <c r="AE12385" i="6"/>
  <c r="AE12384" i="6"/>
  <c r="AE12383" i="6"/>
  <c r="AE12382" i="6"/>
  <c r="AE12381" i="6"/>
  <c r="AE12380" i="6"/>
  <c r="AE12379" i="6"/>
  <c r="AE12378" i="6"/>
  <c r="AE12377" i="6"/>
  <c r="AE12376" i="6"/>
  <c r="AE12375" i="6"/>
  <c r="AE12374" i="6"/>
  <c r="AE12373" i="6"/>
  <c r="AE12372" i="6"/>
  <c r="AE12371" i="6"/>
  <c r="AE12370" i="6"/>
  <c r="AE12369" i="6"/>
  <c r="AE12368" i="6"/>
  <c r="AE12367" i="6"/>
  <c r="AE12366" i="6"/>
  <c r="AE12365" i="6"/>
  <c r="AE12364" i="6"/>
  <c r="AE12363" i="6"/>
  <c r="AE12362" i="6"/>
  <c r="AE12361" i="6"/>
  <c r="AE12360" i="6"/>
  <c r="AE12359" i="6"/>
  <c r="AE12358" i="6"/>
  <c r="AE12357" i="6"/>
  <c r="AE12356" i="6"/>
  <c r="AE12355" i="6"/>
  <c r="AE12354" i="6"/>
  <c r="AE12353" i="6"/>
  <c r="AE12352" i="6"/>
  <c r="AE12351" i="6"/>
  <c r="AE12350" i="6"/>
  <c r="AE12349" i="6"/>
  <c r="AE12348" i="6"/>
  <c r="AE12347" i="6"/>
  <c r="AE12346" i="6"/>
  <c r="AE12345" i="6"/>
  <c r="AE12344" i="6"/>
  <c r="AE12343" i="6"/>
  <c r="AE12342" i="6"/>
  <c r="AE12341" i="6"/>
  <c r="AE12340" i="6"/>
  <c r="AE12339" i="6"/>
  <c r="AE12338" i="6"/>
  <c r="AE12337" i="6"/>
  <c r="AE12336" i="6"/>
  <c r="AE12335" i="6"/>
  <c r="AE12334" i="6"/>
  <c r="AE12333" i="6"/>
  <c r="AE12332" i="6"/>
  <c r="AE12331" i="6"/>
  <c r="AE12330" i="6"/>
  <c r="AE12329" i="6"/>
  <c r="AE12328" i="6"/>
  <c r="AE12327" i="6"/>
  <c r="AE12326" i="6"/>
  <c r="AE12325" i="6"/>
  <c r="AE12324" i="6"/>
  <c r="AE12323" i="6"/>
  <c r="AE12322" i="6"/>
  <c r="AE12321" i="6"/>
  <c r="AE12320" i="6"/>
  <c r="AE12319" i="6"/>
  <c r="AE12318" i="6"/>
  <c r="AE12317" i="6"/>
  <c r="AE12316" i="6"/>
  <c r="AE12315" i="6"/>
  <c r="AE12314" i="6"/>
  <c r="AE12313" i="6"/>
  <c r="AE12312" i="6"/>
  <c r="AE12311" i="6"/>
  <c r="AE12310" i="6"/>
  <c r="AE12309" i="6"/>
  <c r="AE12308" i="6"/>
  <c r="AE12307" i="6"/>
  <c r="AE12306" i="6"/>
  <c r="AE12305" i="6"/>
  <c r="AE12304" i="6"/>
  <c r="AE12303" i="6"/>
  <c r="AE12302" i="6"/>
  <c r="AE12301" i="6"/>
  <c r="AE12300" i="6"/>
  <c r="AE12299" i="6"/>
  <c r="AE12298" i="6"/>
  <c r="AE12297" i="6"/>
  <c r="AE12296" i="6"/>
  <c r="AE12295" i="6"/>
  <c r="AE12294" i="6"/>
  <c r="AE12293" i="6"/>
  <c r="AE12292" i="6"/>
  <c r="AE12291" i="6"/>
  <c r="AE12290" i="6"/>
  <c r="AE12289" i="6"/>
  <c r="AE12288" i="6"/>
  <c r="AE12287" i="6"/>
  <c r="AE12286" i="6"/>
  <c r="AE12285" i="6"/>
  <c r="AE12284" i="6"/>
  <c r="AE12283" i="6"/>
  <c r="AE12282" i="6"/>
  <c r="AE12281" i="6"/>
  <c r="AE12280" i="6"/>
  <c r="AE12279" i="6"/>
  <c r="AE12278" i="6"/>
  <c r="AE12277" i="6"/>
  <c r="AE12276" i="6"/>
  <c r="AE12275" i="6"/>
  <c r="AE12274" i="6"/>
  <c r="AE12273" i="6"/>
  <c r="AE12272" i="6"/>
  <c r="AE12271" i="6"/>
  <c r="AE12270" i="6"/>
  <c r="AE12269" i="6"/>
  <c r="AE12268" i="6"/>
  <c r="AE12267" i="6"/>
  <c r="AE12266" i="6"/>
  <c r="AE12265" i="6"/>
  <c r="AE12264" i="6"/>
  <c r="AE12263" i="6"/>
  <c r="AE12262" i="6"/>
  <c r="AE12261" i="6"/>
  <c r="AE12260" i="6"/>
  <c r="AE12259" i="6"/>
  <c r="AE12258" i="6"/>
  <c r="AE12257" i="6"/>
  <c r="AE12256" i="6"/>
  <c r="AE12255" i="6"/>
  <c r="AE12254" i="6"/>
  <c r="AE12253" i="6"/>
  <c r="AE12252" i="6"/>
  <c r="AE12251" i="6"/>
  <c r="AE12250" i="6"/>
  <c r="AE12249" i="6"/>
  <c r="AE12248" i="6"/>
  <c r="AE12247" i="6"/>
  <c r="AE12246" i="6"/>
  <c r="AE12245" i="6"/>
  <c r="AE12244" i="6"/>
  <c r="AE12243" i="6"/>
  <c r="AE12242" i="6"/>
  <c r="AE12241" i="6"/>
  <c r="AE12240" i="6"/>
  <c r="AE12239" i="6"/>
  <c r="AE12238" i="6"/>
  <c r="AE12237" i="6"/>
  <c r="AE12236" i="6"/>
  <c r="AE12235" i="6"/>
  <c r="AE12234" i="6"/>
  <c r="AE12233" i="6"/>
  <c r="AE12232" i="6"/>
  <c r="AE12231" i="6"/>
  <c r="AE12230" i="6"/>
  <c r="AE12229" i="6"/>
  <c r="AE12228" i="6"/>
  <c r="AE12227" i="6"/>
  <c r="AE12226" i="6"/>
  <c r="AE12225" i="6"/>
  <c r="AE12224" i="6"/>
  <c r="AE12223" i="6"/>
  <c r="AE12222" i="6"/>
  <c r="AE12221" i="6"/>
  <c r="AE12220" i="6"/>
  <c r="AE12219" i="6"/>
  <c r="AE12218" i="6"/>
  <c r="AE12217" i="6"/>
  <c r="AE12216" i="6"/>
  <c r="AE12215" i="6"/>
  <c r="AE12214" i="6"/>
  <c r="AE12213" i="6"/>
  <c r="AE12212" i="6"/>
  <c r="AE12211" i="6"/>
  <c r="AE12210" i="6"/>
  <c r="AE12209" i="6"/>
  <c r="AE12208" i="6"/>
  <c r="AE12207" i="6"/>
  <c r="AE12206" i="6"/>
  <c r="AE12205" i="6"/>
  <c r="AE12204" i="6"/>
  <c r="AE12203" i="6"/>
  <c r="AE12202" i="6"/>
  <c r="AE12201" i="6"/>
  <c r="AE12200" i="6"/>
  <c r="AE12199" i="6"/>
  <c r="AE12198" i="6"/>
  <c r="AE12197" i="6"/>
  <c r="AE12196" i="6"/>
  <c r="AE12195" i="6"/>
  <c r="AE12194" i="6"/>
  <c r="AE12193" i="6"/>
  <c r="AE12192" i="6"/>
  <c r="AE12191" i="6"/>
  <c r="AE12190" i="6"/>
  <c r="AE12189" i="6"/>
  <c r="AE12188" i="6"/>
  <c r="AE12187" i="6"/>
  <c r="AE12186" i="6"/>
  <c r="AE12185" i="6"/>
  <c r="AE12184" i="6"/>
  <c r="AE12183" i="6"/>
  <c r="AE12182" i="6"/>
  <c r="AE12181" i="6"/>
  <c r="AE12180" i="6"/>
  <c r="AE12179" i="6"/>
  <c r="AE12178" i="6"/>
  <c r="AE12177" i="6"/>
  <c r="AE12176" i="6"/>
  <c r="AE12175" i="6"/>
  <c r="AE12174" i="6"/>
  <c r="AE12173" i="6"/>
  <c r="AE12172" i="6"/>
  <c r="AE12171" i="6"/>
  <c r="AE12170" i="6"/>
  <c r="AE12169" i="6"/>
  <c r="AE12168" i="6"/>
  <c r="AE12167" i="6"/>
  <c r="AE12166" i="6"/>
  <c r="AE12165" i="6"/>
  <c r="AE12164" i="6"/>
  <c r="AE12163" i="6"/>
  <c r="AE12162" i="6"/>
  <c r="AE12161" i="6"/>
  <c r="AE12160" i="6"/>
  <c r="AE12159" i="6"/>
  <c r="AE12158" i="6"/>
  <c r="AE12157" i="6"/>
  <c r="AE12156" i="6"/>
  <c r="AE12155" i="6"/>
  <c r="AE12154" i="6"/>
  <c r="AE12153" i="6"/>
  <c r="AE12152" i="6"/>
  <c r="AE12151" i="6"/>
  <c r="AE12150" i="6"/>
  <c r="AE12149" i="6"/>
  <c r="AE12148" i="6"/>
  <c r="AE12147" i="6"/>
  <c r="AE12146" i="6"/>
  <c r="AE12145" i="6"/>
  <c r="AE12144" i="6"/>
  <c r="AE12143" i="6"/>
  <c r="AE12142" i="6"/>
  <c r="AE12141" i="6"/>
  <c r="AE12140" i="6"/>
  <c r="AE12139" i="6"/>
  <c r="AE12138" i="6"/>
  <c r="AE12137" i="6"/>
  <c r="AE12136" i="6"/>
  <c r="AE12135" i="6"/>
  <c r="AE12134" i="6"/>
  <c r="AE12133" i="6"/>
  <c r="AE12132" i="6"/>
  <c r="AE12131" i="6"/>
  <c r="AE12130" i="6"/>
  <c r="AE12129" i="6"/>
  <c r="AE12128" i="6"/>
  <c r="AE12127" i="6"/>
  <c r="AE12126" i="6"/>
  <c r="AE12125" i="6"/>
  <c r="AE12124" i="6"/>
  <c r="AE12123" i="6"/>
  <c r="AE12122" i="6"/>
  <c r="AE12121" i="6"/>
  <c r="AE12120" i="6"/>
  <c r="AE12119" i="6"/>
  <c r="AE12118" i="6"/>
  <c r="AE12117" i="6"/>
  <c r="AE12116" i="6"/>
  <c r="AE12115" i="6"/>
  <c r="AE12114" i="6"/>
  <c r="AE12113" i="6"/>
  <c r="AE12112" i="6"/>
  <c r="AE12111" i="6"/>
  <c r="AE12110" i="6"/>
  <c r="AE12109" i="6"/>
  <c r="AE12108" i="6"/>
  <c r="AE12107" i="6"/>
  <c r="AE12106" i="6"/>
  <c r="AE12105" i="6"/>
  <c r="AE12104" i="6"/>
  <c r="AE12103" i="6"/>
  <c r="AE12102" i="6"/>
  <c r="AE12101" i="6"/>
  <c r="AE12100" i="6"/>
  <c r="AE12099" i="6"/>
  <c r="AE12098" i="6"/>
  <c r="AE12097" i="6"/>
  <c r="AE12096" i="6"/>
  <c r="AE12095" i="6"/>
  <c r="AE12094" i="6"/>
  <c r="AE12093" i="6"/>
  <c r="AE12092" i="6"/>
  <c r="AE12091" i="6"/>
  <c r="AE12090" i="6"/>
  <c r="AE12089" i="6"/>
  <c r="AE12088" i="6"/>
  <c r="AE12087" i="6"/>
  <c r="AE12086" i="6"/>
  <c r="AE12085" i="6"/>
  <c r="AE12084" i="6"/>
  <c r="AE12083" i="6"/>
  <c r="AE12082" i="6"/>
  <c r="AE12081" i="6"/>
  <c r="AE12080" i="6"/>
  <c r="AE12079" i="6"/>
  <c r="AE12078" i="6"/>
  <c r="AE12077" i="6"/>
  <c r="AE12076" i="6"/>
  <c r="AE12075" i="6"/>
  <c r="AE12074" i="6"/>
  <c r="AE12073" i="6"/>
  <c r="AE12072" i="6"/>
  <c r="AE12071" i="6"/>
  <c r="AE12070" i="6"/>
  <c r="AE12069" i="6"/>
  <c r="AE12068" i="6"/>
  <c r="AE12067" i="6"/>
  <c r="AE12066" i="6"/>
  <c r="AE12065" i="6"/>
  <c r="AE12064" i="6"/>
  <c r="AE12063" i="6"/>
  <c r="AE12062" i="6"/>
  <c r="AE12061" i="6"/>
  <c r="AE12060" i="6"/>
  <c r="AE12059" i="6"/>
  <c r="AE12058" i="6"/>
  <c r="AE12057" i="6"/>
  <c r="AE12056" i="6"/>
  <c r="AE12055" i="6"/>
  <c r="AE12054" i="6"/>
  <c r="AE12053" i="6"/>
  <c r="AE12052" i="6"/>
  <c r="AE12051" i="6"/>
  <c r="AE12050" i="6"/>
  <c r="AE12049" i="6"/>
  <c r="AE12048" i="6"/>
  <c r="AE12047" i="6"/>
  <c r="AE12046" i="6"/>
  <c r="AE12045" i="6"/>
  <c r="AE12044" i="6"/>
  <c r="AE12043" i="6"/>
  <c r="AE12042" i="6"/>
  <c r="AE12041" i="6"/>
  <c r="AE12040" i="6"/>
  <c r="AE12039" i="6"/>
  <c r="AE12038" i="6"/>
  <c r="AE12037" i="6"/>
  <c r="AE12036" i="6"/>
  <c r="AE12035" i="6"/>
  <c r="AE12034" i="6"/>
  <c r="AE12033" i="6"/>
  <c r="AE12032" i="6"/>
  <c r="AE12031" i="6"/>
  <c r="AE12030" i="6"/>
  <c r="AE12029" i="6"/>
  <c r="AE12028" i="6"/>
  <c r="AE12027" i="6"/>
  <c r="AE12026" i="6"/>
  <c r="AE12025" i="6"/>
  <c r="AE12024" i="6"/>
  <c r="AE12023" i="6"/>
  <c r="AE12022" i="6"/>
  <c r="AE12021" i="6"/>
  <c r="AE12020" i="6"/>
  <c r="AE12019" i="6"/>
  <c r="AE12018" i="6"/>
  <c r="AE12017" i="6"/>
  <c r="AE12016" i="6"/>
  <c r="AE12015" i="6"/>
  <c r="AE12014" i="6"/>
  <c r="AE12013" i="6"/>
  <c r="AE12012" i="6"/>
  <c r="AE12011" i="6"/>
  <c r="AE12010" i="6"/>
  <c r="AE12009" i="6"/>
  <c r="AE12008" i="6"/>
  <c r="AE12007" i="6"/>
  <c r="AE12006" i="6"/>
  <c r="AE12005" i="6"/>
  <c r="AE12004" i="6"/>
  <c r="AE12003" i="6"/>
  <c r="AE12002" i="6"/>
  <c r="AE12001" i="6"/>
  <c r="AE12000" i="6"/>
  <c r="AE11999" i="6"/>
  <c r="AE11998" i="6"/>
  <c r="AE11997" i="6"/>
  <c r="AE11996" i="6"/>
  <c r="AE11995" i="6"/>
  <c r="AE11994" i="6"/>
  <c r="AE11993" i="6"/>
  <c r="AE11992" i="6"/>
  <c r="AE11991" i="6"/>
  <c r="AE11990" i="6"/>
  <c r="AE11989" i="6"/>
  <c r="AE11988" i="6"/>
  <c r="AE11987" i="6"/>
  <c r="AE11986" i="6"/>
  <c r="AE11985" i="6"/>
  <c r="AE11984" i="6"/>
  <c r="AE11983" i="6"/>
  <c r="AE11982" i="6"/>
  <c r="AE11981" i="6"/>
  <c r="AE11980" i="6"/>
  <c r="AE11979" i="6"/>
  <c r="AE11978" i="6"/>
  <c r="AE11977" i="6"/>
  <c r="AE11976" i="6"/>
  <c r="AE11975" i="6"/>
  <c r="AE11974" i="6"/>
  <c r="AE11973" i="6"/>
  <c r="AE11972" i="6"/>
  <c r="AE11971" i="6"/>
  <c r="AE11970" i="6"/>
  <c r="AE11969" i="6"/>
  <c r="AE11968" i="6"/>
  <c r="AE11967" i="6"/>
  <c r="AE11966" i="6"/>
  <c r="AE11965" i="6"/>
  <c r="AE11964" i="6"/>
  <c r="AE11963" i="6"/>
  <c r="AE11962" i="6"/>
  <c r="AE11961" i="6"/>
  <c r="AE11960" i="6"/>
  <c r="AE11959" i="6"/>
  <c r="AE11958" i="6"/>
  <c r="AE11957" i="6"/>
  <c r="AE11956" i="6"/>
  <c r="AE11955" i="6"/>
  <c r="AE11954" i="6"/>
  <c r="AE11953" i="6"/>
  <c r="AE11952" i="6"/>
  <c r="AE11951" i="6"/>
  <c r="AE11950" i="6"/>
  <c r="AE11949" i="6"/>
  <c r="AE11948" i="6"/>
  <c r="AE11947" i="6"/>
  <c r="AE11946" i="6"/>
  <c r="AE11945" i="6"/>
  <c r="AE11944" i="6"/>
  <c r="AE11943" i="6"/>
  <c r="AE11942" i="6"/>
  <c r="AE11941" i="6"/>
  <c r="AE11940" i="6"/>
  <c r="AE11939" i="6"/>
  <c r="AE11938" i="6"/>
  <c r="AE11937" i="6"/>
  <c r="AE11936" i="6"/>
  <c r="AE11935" i="6"/>
  <c r="AE11934" i="6"/>
  <c r="AE11933" i="6"/>
  <c r="AE11932" i="6"/>
  <c r="AE11931" i="6"/>
  <c r="AE11930" i="6"/>
  <c r="AE11929" i="6"/>
  <c r="AE11928" i="6"/>
  <c r="AE11927" i="6"/>
  <c r="AE11926" i="6"/>
  <c r="AE11925" i="6"/>
  <c r="AE11924" i="6"/>
  <c r="AE11923" i="6"/>
  <c r="AE11922" i="6"/>
  <c r="AE11921" i="6"/>
  <c r="AE11920" i="6"/>
  <c r="AE11919" i="6"/>
  <c r="AE11918" i="6"/>
  <c r="AE11917" i="6"/>
  <c r="AE11916" i="6"/>
  <c r="AE11915" i="6"/>
  <c r="AE11914" i="6"/>
  <c r="AE11913" i="6"/>
  <c r="AE11912" i="6"/>
  <c r="AE11911" i="6"/>
  <c r="AE11910" i="6"/>
  <c r="AE11909" i="6"/>
  <c r="AE11908" i="6"/>
  <c r="AE11907" i="6"/>
  <c r="AE11906" i="6"/>
  <c r="AE11905" i="6"/>
  <c r="AE11904" i="6"/>
  <c r="AE11903" i="6"/>
  <c r="AE11902" i="6"/>
  <c r="AE11901" i="6"/>
  <c r="AE11900" i="6"/>
  <c r="AE11899" i="6"/>
  <c r="AE11898" i="6"/>
  <c r="AE11897" i="6"/>
  <c r="AE11896" i="6"/>
  <c r="AE11895" i="6"/>
  <c r="AE11894" i="6"/>
  <c r="AE11893" i="6"/>
  <c r="AE11892" i="6"/>
  <c r="AE11891" i="6"/>
  <c r="AE11890" i="6"/>
  <c r="AE11889" i="6"/>
  <c r="AE11888" i="6"/>
  <c r="AE11887" i="6"/>
  <c r="AE11886" i="6"/>
  <c r="AE11885" i="6"/>
  <c r="AE11884" i="6"/>
  <c r="AE11883" i="6"/>
  <c r="AE11882" i="6"/>
  <c r="AE11881" i="6"/>
  <c r="AE11880" i="6"/>
  <c r="AE11879" i="6"/>
  <c r="AE11878" i="6"/>
  <c r="AE11877" i="6"/>
  <c r="AE11876" i="6"/>
  <c r="AE11875" i="6"/>
  <c r="AE11874" i="6"/>
  <c r="AE11873" i="6"/>
  <c r="AE11872" i="6"/>
  <c r="AE11871" i="6"/>
  <c r="AE11870" i="6"/>
  <c r="AE11869" i="6"/>
  <c r="AE11868" i="6"/>
  <c r="AE11867" i="6"/>
  <c r="AE11866" i="6"/>
  <c r="AE11865" i="6"/>
  <c r="AE11864" i="6"/>
  <c r="AE11863" i="6"/>
  <c r="AE11862" i="6"/>
  <c r="AE11861" i="6"/>
  <c r="AE11860" i="6"/>
  <c r="AE11859" i="6"/>
  <c r="AE11858" i="6"/>
  <c r="AE11857" i="6"/>
  <c r="AE11856" i="6"/>
  <c r="AE11855" i="6"/>
  <c r="AE11854" i="6"/>
  <c r="AE11853" i="6"/>
  <c r="AE11852" i="6"/>
  <c r="AE11851" i="6"/>
  <c r="AE11850" i="6"/>
  <c r="AE11849" i="6"/>
  <c r="AE11848" i="6"/>
  <c r="AE11847" i="6"/>
  <c r="AE11846" i="6"/>
  <c r="AE11845" i="6"/>
  <c r="AE11844" i="6"/>
  <c r="AE11843" i="6"/>
  <c r="AE11842" i="6"/>
  <c r="AE11841" i="6"/>
  <c r="AE11840" i="6"/>
  <c r="AE11839" i="6"/>
  <c r="AE11838" i="6"/>
  <c r="AE11837" i="6"/>
  <c r="AE11836" i="6"/>
  <c r="AE11835" i="6"/>
  <c r="AE11834" i="6"/>
  <c r="AE11833" i="6"/>
  <c r="AE11832" i="6"/>
  <c r="AE11831" i="6"/>
  <c r="AE11830" i="6"/>
  <c r="AE11829" i="6"/>
  <c r="AE11828" i="6"/>
  <c r="AE11827" i="6"/>
  <c r="AE11826" i="6"/>
  <c r="AE11825" i="6"/>
  <c r="AE11824" i="6"/>
  <c r="AE11823" i="6"/>
  <c r="AE11822" i="6"/>
  <c r="AE11821" i="6"/>
  <c r="AE11820" i="6"/>
  <c r="AE11819" i="6"/>
  <c r="AE11818" i="6"/>
  <c r="AE11817" i="6"/>
  <c r="AE11816" i="6"/>
  <c r="AE11815" i="6"/>
  <c r="AE11814" i="6"/>
  <c r="AE11813" i="6"/>
  <c r="AE11812" i="6"/>
  <c r="AE11811" i="6"/>
  <c r="AE11810" i="6"/>
  <c r="AE11809" i="6"/>
  <c r="AE11808" i="6"/>
  <c r="AE11807" i="6"/>
  <c r="AE11806" i="6"/>
  <c r="AE11805" i="6"/>
  <c r="AE11804" i="6"/>
  <c r="AE11803" i="6"/>
  <c r="AE11802" i="6"/>
  <c r="AE11801" i="6"/>
  <c r="AE11800" i="6"/>
  <c r="AE11799" i="6"/>
  <c r="AE11798" i="6"/>
  <c r="AE11797" i="6"/>
  <c r="AE11796" i="6"/>
  <c r="AE11795" i="6"/>
  <c r="AE11794" i="6"/>
  <c r="AE11793" i="6"/>
  <c r="AE11792" i="6"/>
  <c r="AE11791" i="6"/>
  <c r="AE11790" i="6"/>
  <c r="AE11789" i="6"/>
  <c r="AE11788" i="6"/>
  <c r="AE11787" i="6"/>
  <c r="AE11786" i="6"/>
  <c r="AE11785" i="6"/>
  <c r="AE11784" i="6"/>
  <c r="AE11783" i="6"/>
  <c r="AE11782" i="6"/>
  <c r="AE11781" i="6"/>
  <c r="AE11780" i="6"/>
  <c r="AE11779" i="6"/>
  <c r="AE11778" i="6"/>
  <c r="AE11777" i="6"/>
  <c r="AE11776" i="6"/>
  <c r="AE11775" i="6"/>
  <c r="AE11774" i="6"/>
  <c r="AE11773" i="6"/>
  <c r="AE11772" i="6"/>
  <c r="AE11771" i="6"/>
  <c r="AE11770" i="6"/>
  <c r="AE11769" i="6"/>
  <c r="AE11768" i="6"/>
  <c r="AE11767" i="6"/>
  <c r="AE11766" i="6"/>
  <c r="AE11765" i="6"/>
  <c r="AE11764" i="6"/>
  <c r="AE11763" i="6"/>
  <c r="AE11762" i="6"/>
  <c r="AE11761" i="6"/>
  <c r="AE11760" i="6"/>
  <c r="AE11759" i="6"/>
  <c r="AE11758" i="6"/>
  <c r="AE11757" i="6"/>
  <c r="AE11756" i="6"/>
  <c r="AE11755" i="6"/>
  <c r="AE11754" i="6"/>
  <c r="AE11753" i="6"/>
  <c r="AE11752" i="6"/>
  <c r="AE11751" i="6"/>
  <c r="AE11750" i="6"/>
  <c r="AE11749" i="6"/>
  <c r="AE11748" i="6"/>
  <c r="AE11747" i="6"/>
  <c r="AE11746" i="6"/>
  <c r="AE11745" i="6"/>
  <c r="AE11744" i="6"/>
  <c r="AE11743" i="6"/>
  <c r="AE11742" i="6"/>
  <c r="AE11741" i="6"/>
  <c r="AE11740" i="6"/>
  <c r="AE11739" i="6"/>
  <c r="AE11738" i="6"/>
  <c r="AE11737" i="6"/>
  <c r="AE11736" i="6"/>
  <c r="AE11735" i="6"/>
  <c r="AE11734" i="6"/>
  <c r="AE11733" i="6"/>
  <c r="AE11732" i="6"/>
  <c r="AE11731" i="6"/>
  <c r="AE11730" i="6"/>
  <c r="AE11729" i="6"/>
  <c r="AE11728" i="6"/>
  <c r="AE11727" i="6"/>
  <c r="AE11726" i="6"/>
  <c r="AE11725" i="6"/>
  <c r="AE11724" i="6"/>
  <c r="AE11723" i="6"/>
  <c r="AE11722" i="6"/>
  <c r="AE11721" i="6"/>
  <c r="AE11720" i="6"/>
  <c r="AE11719" i="6"/>
  <c r="AE11718" i="6"/>
  <c r="AE11717" i="6"/>
  <c r="AE11716" i="6"/>
  <c r="AE11715" i="6"/>
  <c r="AE11714" i="6"/>
  <c r="AE11713" i="6"/>
  <c r="AE11712" i="6"/>
  <c r="AE11711" i="6"/>
  <c r="AE11710" i="6"/>
  <c r="AE11709" i="6"/>
  <c r="AE11708" i="6"/>
  <c r="AE11707" i="6"/>
  <c r="AE11706" i="6"/>
  <c r="AE11705" i="6"/>
  <c r="AE11704" i="6"/>
  <c r="AE11703" i="6"/>
  <c r="AE11702" i="6"/>
  <c r="AE11701" i="6"/>
  <c r="AE11700" i="6"/>
  <c r="AE11699" i="6"/>
  <c r="AE11698" i="6"/>
  <c r="AE11697" i="6"/>
  <c r="AE11696" i="6"/>
  <c r="AE11695" i="6"/>
  <c r="AE11694" i="6"/>
  <c r="AE11693" i="6"/>
  <c r="AE11692" i="6"/>
  <c r="AE11691" i="6"/>
  <c r="AE11690" i="6"/>
  <c r="AE11689" i="6"/>
  <c r="AE11688" i="6"/>
  <c r="AE11687" i="6"/>
  <c r="AE11686" i="6"/>
  <c r="AE11685" i="6"/>
  <c r="AE11684" i="6"/>
  <c r="AE11683" i="6"/>
  <c r="AE11682" i="6"/>
  <c r="AE11681" i="6"/>
  <c r="AE11680" i="6"/>
  <c r="AE11679" i="6"/>
  <c r="AE11678" i="6"/>
  <c r="AE11677" i="6"/>
  <c r="AE11676" i="6"/>
  <c r="AE11675" i="6"/>
  <c r="AE11674" i="6"/>
  <c r="AE11673" i="6"/>
  <c r="AE11672" i="6"/>
  <c r="AE11671" i="6"/>
  <c r="AE11670" i="6"/>
  <c r="AE11669" i="6"/>
  <c r="AE11668" i="6"/>
  <c r="AE11667" i="6"/>
  <c r="AE11666" i="6"/>
  <c r="AE11665" i="6"/>
  <c r="AE11664" i="6"/>
  <c r="AE11663" i="6"/>
  <c r="AE11662" i="6"/>
  <c r="AE11661" i="6"/>
  <c r="AE11660" i="6"/>
  <c r="AE11659" i="6"/>
  <c r="AE11658" i="6"/>
  <c r="AE11657" i="6"/>
  <c r="AE11656" i="6"/>
  <c r="AE11655" i="6"/>
  <c r="AE11654" i="6"/>
  <c r="AE11653" i="6"/>
  <c r="AE11652" i="6"/>
  <c r="AE11651" i="6"/>
  <c r="AE11650" i="6"/>
  <c r="AE11649" i="6"/>
  <c r="AE11648" i="6"/>
  <c r="AE11647" i="6"/>
  <c r="AE11646" i="6"/>
  <c r="AE11645" i="6"/>
  <c r="AE11644" i="6"/>
  <c r="AE11643" i="6"/>
  <c r="AE11642" i="6"/>
  <c r="AE11641" i="6"/>
  <c r="AE11640" i="6"/>
  <c r="AE11639" i="6"/>
  <c r="AE11638" i="6"/>
  <c r="AE11637" i="6"/>
  <c r="AE11636" i="6"/>
  <c r="AE11635" i="6"/>
  <c r="AE11634" i="6"/>
  <c r="AE11633" i="6"/>
  <c r="AE11632" i="6"/>
  <c r="AE11631" i="6"/>
  <c r="AE11630" i="6"/>
  <c r="AE11629" i="6"/>
  <c r="AE11628" i="6"/>
  <c r="AE11627" i="6"/>
  <c r="AE11626" i="6"/>
  <c r="AE11625" i="6"/>
  <c r="AE11624" i="6"/>
  <c r="AE11623" i="6"/>
  <c r="AE11622" i="6"/>
  <c r="AE11621" i="6"/>
  <c r="AE11620" i="6"/>
  <c r="AE11619" i="6"/>
  <c r="AE11618" i="6"/>
  <c r="AE11617" i="6"/>
  <c r="AE11616" i="6"/>
  <c r="AE11615" i="6"/>
  <c r="AE11614" i="6"/>
  <c r="AE11613" i="6"/>
  <c r="AE11612" i="6"/>
  <c r="AE11611" i="6"/>
  <c r="AE11610" i="6"/>
  <c r="AE11609" i="6"/>
  <c r="AE11608" i="6"/>
  <c r="AE11607" i="6"/>
  <c r="AE11606" i="6"/>
  <c r="AE11605" i="6"/>
  <c r="AE11604" i="6"/>
  <c r="AE11603" i="6"/>
  <c r="AE11602" i="6"/>
  <c r="AE11601" i="6"/>
  <c r="AE11600" i="6"/>
  <c r="AE11599" i="6"/>
  <c r="AE11598" i="6"/>
  <c r="AE11597" i="6"/>
  <c r="AE11596" i="6"/>
  <c r="AE11595" i="6"/>
  <c r="AE11594" i="6"/>
  <c r="AE11593" i="6"/>
  <c r="AE11592" i="6"/>
  <c r="AE11591" i="6"/>
  <c r="AE11590" i="6"/>
  <c r="AE11589" i="6"/>
  <c r="AE11588" i="6"/>
  <c r="AE11587" i="6"/>
  <c r="AE11586" i="6"/>
  <c r="AE11585" i="6"/>
  <c r="AE11584" i="6"/>
  <c r="AE11583" i="6"/>
  <c r="AE11582" i="6"/>
  <c r="AE11581" i="6"/>
  <c r="AE11580" i="6"/>
  <c r="AE11579" i="6"/>
  <c r="AE11578" i="6"/>
  <c r="AE11577" i="6"/>
  <c r="AE11576" i="6"/>
  <c r="AE11575" i="6"/>
  <c r="AE11574" i="6"/>
  <c r="AE11573" i="6"/>
  <c r="AE11572" i="6"/>
  <c r="AE11571" i="6"/>
  <c r="AE11570" i="6"/>
  <c r="AE11569" i="6"/>
  <c r="AE11568" i="6"/>
  <c r="AE11567" i="6"/>
  <c r="AE11566" i="6"/>
  <c r="AE11565" i="6"/>
  <c r="AE11564" i="6"/>
  <c r="AE11563" i="6"/>
  <c r="AE11562" i="6"/>
  <c r="AE11561" i="6"/>
  <c r="AE11560" i="6"/>
  <c r="AE11559" i="6"/>
  <c r="AE11558" i="6"/>
  <c r="AE11557" i="6"/>
  <c r="AE11556" i="6"/>
  <c r="AE11555" i="6"/>
  <c r="AE11554" i="6"/>
  <c r="AE11553" i="6"/>
  <c r="AE11552" i="6"/>
  <c r="AE11551" i="6"/>
  <c r="AE11550" i="6"/>
  <c r="AE11549" i="6"/>
  <c r="AE11548" i="6"/>
  <c r="AE11547" i="6"/>
  <c r="AE11546" i="6"/>
  <c r="AE11545" i="6"/>
  <c r="AE11544" i="6"/>
  <c r="AE11543" i="6"/>
  <c r="AE11542" i="6"/>
  <c r="AE11541" i="6"/>
  <c r="AE11540" i="6"/>
  <c r="AE11539" i="6"/>
  <c r="AE11538" i="6"/>
  <c r="AE11537" i="6"/>
  <c r="AE11536" i="6"/>
  <c r="AE11535" i="6"/>
  <c r="AE11534" i="6"/>
  <c r="AE11533" i="6"/>
  <c r="AE11532" i="6"/>
  <c r="AE11531" i="6"/>
  <c r="AE11530" i="6"/>
  <c r="AE11529" i="6"/>
  <c r="AE11528" i="6"/>
  <c r="AE11527" i="6"/>
  <c r="AE11526" i="6"/>
  <c r="AE11525" i="6"/>
  <c r="AE11524" i="6"/>
  <c r="AE11523" i="6"/>
  <c r="AE11522" i="6"/>
  <c r="AE11521" i="6"/>
  <c r="AE11520" i="6"/>
  <c r="AE11519" i="6"/>
  <c r="AE11518" i="6"/>
  <c r="AE11517" i="6"/>
  <c r="AE11516" i="6"/>
  <c r="AE11515" i="6"/>
  <c r="AE11514" i="6"/>
  <c r="AE11513" i="6"/>
  <c r="AE11512" i="6"/>
  <c r="AE11511" i="6"/>
  <c r="AE11510" i="6"/>
  <c r="AE11509" i="6"/>
  <c r="AE11508" i="6"/>
  <c r="AE11507" i="6"/>
  <c r="AE11506" i="6"/>
  <c r="AE11505" i="6"/>
  <c r="AE11504" i="6"/>
  <c r="AE11503" i="6"/>
  <c r="AE11502" i="6"/>
  <c r="AE11501" i="6"/>
  <c r="AE11500" i="6"/>
  <c r="AE11499" i="6"/>
  <c r="AE11498" i="6"/>
  <c r="AE11497" i="6"/>
  <c r="AE11496" i="6"/>
  <c r="AE11495" i="6"/>
  <c r="AE11494" i="6"/>
  <c r="AE11493" i="6"/>
  <c r="AE11492" i="6"/>
  <c r="AE11491" i="6"/>
  <c r="AE11490" i="6"/>
  <c r="AE11489" i="6"/>
  <c r="AE11488" i="6"/>
  <c r="AE11487" i="6"/>
  <c r="AE11486" i="6"/>
  <c r="AE11485" i="6"/>
  <c r="AE11484" i="6"/>
  <c r="AE11483" i="6"/>
  <c r="AE11482" i="6"/>
  <c r="AE11481" i="6"/>
  <c r="AE11480" i="6"/>
  <c r="AE11479" i="6"/>
  <c r="AE11478" i="6"/>
  <c r="AE11477" i="6"/>
  <c r="AE11476" i="6"/>
  <c r="AE11475" i="6"/>
  <c r="AE11474" i="6"/>
  <c r="AE11473" i="6"/>
  <c r="AE11472" i="6"/>
  <c r="AE11471" i="6"/>
  <c r="AE11470" i="6"/>
  <c r="AE11469" i="6"/>
  <c r="AE11468" i="6"/>
  <c r="AE11467" i="6"/>
  <c r="AE11466" i="6"/>
  <c r="AE11465" i="6"/>
  <c r="AE11464" i="6"/>
  <c r="AE11463" i="6"/>
  <c r="AE11462" i="6"/>
  <c r="AE11461" i="6"/>
  <c r="AE11460" i="6"/>
  <c r="AE11459" i="6"/>
  <c r="AE11458" i="6"/>
  <c r="AE11457" i="6"/>
  <c r="AE11456" i="6"/>
  <c r="AE11455" i="6"/>
  <c r="AE11454" i="6"/>
  <c r="AE11453" i="6"/>
  <c r="AE11452" i="6"/>
  <c r="AE11451" i="6"/>
  <c r="AE11450" i="6"/>
  <c r="AE11449" i="6"/>
  <c r="AE11448" i="6"/>
  <c r="AE11447" i="6"/>
  <c r="AE11446" i="6"/>
  <c r="AE11445" i="6"/>
  <c r="AE11444" i="6"/>
  <c r="AE11443" i="6"/>
  <c r="AE11442" i="6"/>
  <c r="AE11441" i="6"/>
  <c r="AE11440" i="6"/>
  <c r="AE11439" i="6"/>
  <c r="AE11438" i="6"/>
  <c r="AE11437" i="6"/>
  <c r="AE11436" i="6"/>
  <c r="AE11435" i="6"/>
  <c r="AE11434" i="6"/>
  <c r="AE11433" i="6"/>
  <c r="AE11432" i="6"/>
  <c r="AE11431" i="6"/>
  <c r="AE11430" i="6"/>
  <c r="AE11429" i="6"/>
  <c r="AE11428" i="6"/>
  <c r="AE11427" i="6"/>
  <c r="AE11426" i="6"/>
  <c r="AE11425" i="6"/>
  <c r="AE11424" i="6"/>
  <c r="AE11423" i="6"/>
  <c r="AE11422" i="6"/>
  <c r="AE11421" i="6"/>
  <c r="AE11420" i="6"/>
  <c r="AE11419" i="6"/>
  <c r="AE11418" i="6"/>
  <c r="AE11417" i="6"/>
  <c r="AE11416" i="6"/>
  <c r="AE11415" i="6"/>
  <c r="AE11414" i="6"/>
  <c r="AE11413" i="6"/>
  <c r="AE11412" i="6"/>
  <c r="AE11411" i="6"/>
  <c r="AE11410" i="6"/>
  <c r="AE11409" i="6"/>
  <c r="AE11408" i="6"/>
  <c r="AE11407" i="6"/>
  <c r="AE11406" i="6"/>
  <c r="AE11405" i="6"/>
  <c r="AE11404" i="6"/>
  <c r="AE11403" i="6"/>
  <c r="AE11402" i="6"/>
  <c r="AE11401" i="6"/>
  <c r="AE11400" i="6"/>
  <c r="AE11399" i="6"/>
  <c r="AE11398" i="6"/>
  <c r="AE11397" i="6"/>
  <c r="AE11396" i="6"/>
  <c r="AE11395" i="6"/>
  <c r="AE11394" i="6"/>
  <c r="AE11393" i="6"/>
  <c r="AE11392" i="6"/>
  <c r="AE11391" i="6"/>
  <c r="AE11390" i="6"/>
  <c r="AE11389" i="6"/>
  <c r="AE11388" i="6"/>
  <c r="AE11387" i="6"/>
  <c r="AE11386" i="6"/>
  <c r="AE11385" i="6"/>
  <c r="AE11384" i="6"/>
  <c r="AE11383" i="6"/>
  <c r="AE11382" i="6"/>
  <c r="AE11381" i="6"/>
  <c r="AE11380" i="6"/>
  <c r="AE11379" i="6"/>
  <c r="AE11378" i="6"/>
  <c r="AE11377" i="6"/>
  <c r="AE11376" i="6"/>
  <c r="AE11375" i="6"/>
  <c r="AE11374" i="6"/>
  <c r="AE11373" i="6"/>
  <c r="AE11372" i="6"/>
  <c r="AE11371" i="6"/>
  <c r="AE11370" i="6"/>
  <c r="AE11369" i="6"/>
  <c r="AE11368" i="6"/>
  <c r="AE11367" i="6"/>
  <c r="AE11366" i="6"/>
  <c r="AE11365" i="6"/>
  <c r="AE11364" i="6"/>
  <c r="AE11363" i="6"/>
  <c r="AE11362" i="6"/>
  <c r="AE11361" i="6"/>
  <c r="AE11360" i="6"/>
  <c r="AE11359" i="6"/>
  <c r="AE11358" i="6"/>
  <c r="AE11357" i="6"/>
  <c r="AE11356" i="6"/>
  <c r="AE11355" i="6"/>
  <c r="AE11354" i="6"/>
  <c r="AE11353" i="6"/>
  <c r="AE11352" i="6"/>
  <c r="AE11351" i="6"/>
  <c r="AE11350" i="6"/>
  <c r="AE11349" i="6"/>
  <c r="AE11348" i="6"/>
  <c r="AE11347" i="6"/>
  <c r="AE11346" i="6"/>
  <c r="AE11345" i="6"/>
  <c r="AE11344" i="6"/>
  <c r="AE11343" i="6"/>
  <c r="AE11342" i="6"/>
  <c r="AE11341" i="6"/>
  <c r="AE11340" i="6"/>
  <c r="AE11339" i="6"/>
  <c r="AE11338" i="6"/>
  <c r="AE11337" i="6"/>
  <c r="AE11336" i="6"/>
  <c r="AE11335" i="6"/>
  <c r="AE11334" i="6"/>
  <c r="AE11333" i="6"/>
  <c r="AE11332" i="6"/>
  <c r="AE11331" i="6"/>
  <c r="AE11330" i="6"/>
  <c r="AE11329" i="6"/>
  <c r="AE11328" i="6"/>
  <c r="AE11327" i="6"/>
  <c r="AE11326" i="6"/>
  <c r="AE11325" i="6"/>
  <c r="AE11324" i="6"/>
  <c r="AE11323" i="6"/>
  <c r="AE11322" i="6"/>
  <c r="AE11321" i="6"/>
  <c r="AE11320" i="6"/>
  <c r="AE11319" i="6"/>
  <c r="AE11318" i="6"/>
  <c r="AE11317" i="6"/>
  <c r="AE11316" i="6"/>
  <c r="AE11315" i="6"/>
  <c r="AE11314" i="6"/>
  <c r="AE11313" i="6"/>
  <c r="AE11312" i="6"/>
  <c r="AE11311" i="6"/>
  <c r="AE11310" i="6"/>
  <c r="AE11309" i="6"/>
  <c r="AE11308" i="6"/>
  <c r="AE11307" i="6"/>
  <c r="AE11306" i="6"/>
  <c r="AE11305" i="6"/>
  <c r="AE11304" i="6"/>
  <c r="AE11303" i="6"/>
  <c r="AE11302" i="6"/>
  <c r="AE11301" i="6"/>
  <c r="AE11300" i="6"/>
  <c r="AE11299" i="6"/>
  <c r="AE11298" i="6"/>
  <c r="AE11297" i="6"/>
  <c r="AE11296" i="6"/>
  <c r="AE11295" i="6"/>
  <c r="AE11294" i="6"/>
  <c r="AE11293" i="6"/>
  <c r="AE11292" i="6"/>
  <c r="AE11291" i="6"/>
  <c r="AE11290" i="6"/>
  <c r="AE11289" i="6"/>
  <c r="AE11288" i="6"/>
  <c r="AE11287" i="6"/>
  <c r="AE11286" i="6"/>
  <c r="AE11285" i="6"/>
  <c r="AE11284" i="6"/>
  <c r="AE11283" i="6"/>
  <c r="AE11282" i="6"/>
  <c r="AE11281" i="6"/>
  <c r="AE11280" i="6"/>
  <c r="AE11279" i="6"/>
  <c r="AE11278" i="6"/>
  <c r="AE11277" i="6"/>
  <c r="AE11276" i="6"/>
  <c r="AE11275" i="6"/>
  <c r="AE11274" i="6"/>
  <c r="AE11273" i="6"/>
  <c r="AE11272" i="6"/>
  <c r="AE11271" i="6"/>
  <c r="AE11270" i="6"/>
  <c r="AE11269" i="6"/>
  <c r="AE11268" i="6"/>
  <c r="AE11267" i="6"/>
  <c r="AE11266" i="6"/>
  <c r="AE11265" i="6"/>
  <c r="AE11264" i="6"/>
  <c r="AE11263" i="6"/>
  <c r="AE11262" i="6"/>
  <c r="AE11261" i="6"/>
  <c r="AE11260" i="6"/>
  <c r="AE11259" i="6"/>
  <c r="AE11258" i="6"/>
  <c r="AE11257" i="6"/>
  <c r="AE11256" i="6"/>
  <c r="AE11255" i="6"/>
  <c r="AE11254" i="6"/>
  <c r="AE11253" i="6"/>
  <c r="AE11252" i="6"/>
  <c r="AE11251" i="6"/>
  <c r="AE11250" i="6"/>
  <c r="AE11249" i="6"/>
  <c r="AE11248" i="6"/>
  <c r="AE11247" i="6"/>
  <c r="AE11246" i="6"/>
  <c r="AE11245" i="6"/>
  <c r="AE11244" i="6"/>
  <c r="AE11243" i="6"/>
  <c r="AE11242" i="6"/>
  <c r="AE11241" i="6"/>
  <c r="AE11240" i="6"/>
  <c r="AE11239" i="6"/>
  <c r="AE11238" i="6"/>
  <c r="AE11237" i="6"/>
  <c r="AE11236" i="6"/>
  <c r="AE11235" i="6"/>
  <c r="AE11234" i="6"/>
  <c r="AE11233" i="6"/>
  <c r="AE11232" i="6"/>
  <c r="AE11231" i="6"/>
  <c r="AE11230" i="6"/>
  <c r="AE11229" i="6"/>
  <c r="AE11228" i="6"/>
  <c r="AE11227" i="6"/>
  <c r="AE11226" i="6"/>
  <c r="AE11225" i="6"/>
  <c r="AE11224" i="6"/>
  <c r="AE11223" i="6"/>
  <c r="AE11222" i="6"/>
  <c r="AE11221" i="6"/>
  <c r="AE11220" i="6"/>
  <c r="AE11219" i="6"/>
  <c r="AE11218" i="6"/>
  <c r="AE11217" i="6"/>
  <c r="AE11216" i="6"/>
  <c r="AE11215" i="6"/>
  <c r="AE11214" i="6"/>
  <c r="AE11213" i="6"/>
  <c r="AE11212" i="6"/>
  <c r="AE11211" i="6"/>
  <c r="AE11210" i="6"/>
  <c r="AE11209" i="6"/>
  <c r="AE11208" i="6"/>
  <c r="AE11207" i="6"/>
  <c r="AE11206" i="6"/>
  <c r="AE11205" i="6"/>
  <c r="AE11204" i="6"/>
  <c r="AE11203" i="6"/>
  <c r="AE11202" i="6"/>
  <c r="AE11201" i="6"/>
  <c r="AE11200" i="6"/>
  <c r="AE11199" i="6"/>
  <c r="AE11198" i="6"/>
  <c r="AE11197" i="6"/>
  <c r="AE11196" i="6"/>
  <c r="AE11195" i="6"/>
  <c r="AE11194" i="6"/>
  <c r="AE11193" i="6"/>
  <c r="AE11192" i="6"/>
  <c r="AE11191" i="6"/>
  <c r="AE11190" i="6"/>
  <c r="AE11189" i="6"/>
  <c r="AE11188" i="6"/>
  <c r="AE11187" i="6"/>
  <c r="AE11186" i="6"/>
  <c r="AE11185" i="6"/>
  <c r="AE11184" i="6"/>
  <c r="AE11183" i="6"/>
  <c r="AE11182" i="6"/>
  <c r="AE11181" i="6"/>
  <c r="AE11180" i="6"/>
  <c r="AE11179" i="6"/>
  <c r="AE11178" i="6"/>
  <c r="AE11177" i="6"/>
  <c r="AE11176" i="6"/>
  <c r="AE11175" i="6"/>
  <c r="AE11174" i="6"/>
  <c r="AE11173" i="6"/>
  <c r="AE11172" i="6"/>
  <c r="AE11171" i="6"/>
  <c r="AE11170" i="6"/>
  <c r="AE11169" i="6"/>
  <c r="AE11168" i="6"/>
  <c r="AE11167" i="6"/>
  <c r="AE11166" i="6"/>
  <c r="AE11165" i="6"/>
  <c r="AE11164" i="6"/>
  <c r="AE11163" i="6"/>
  <c r="AE11162" i="6"/>
  <c r="AE11161" i="6"/>
  <c r="AE11160" i="6"/>
  <c r="AE11159" i="6"/>
  <c r="AE11158" i="6"/>
  <c r="AE11157" i="6"/>
  <c r="AE11156" i="6"/>
  <c r="AE11155" i="6"/>
  <c r="AE11154" i="6"/>
  <c r="AE11153" i="6"/>
  <c r="AE11152" i="6"/>
  <c r="AE11151" i="6"/>
  <c r="AE11150" i="6"/>
  <c r="AE11149" i="6"/>
  <c r="AE11148" i="6"/>
  <c r="AE11147" i="6"/>
  <c r="AE11146" i="6"/>
  <c r="AE11145" i="6"/>
  <c r="AE11144" i="6"/>
  <c r="AE11143" i="6"/>
  <c r="AE11142" i="6"/>
  <c r="AE11141" i="6"/>
  <c r="AE11140" i="6"/>
  <c r="AE11139" i="6"/>
  <c r="AE11138" i="6"/>
  <c r="AE11137" i="6"/>
  <c r="AE11136" i="6"/>
  <c r="AE11135" i="6"/>
  <c r="AE11134" i="6"/>
  <c r="AE11133" i="6"/>
  <c r="AE11132" i="6"/>
  <c r="AE11131" i="6"/>
  <c r="AE11130" i="6"/>
  <c r="AE11129" i="6"/>
  <c r="AE11128" i="6"/>
  <c r="AE11127" i="6"/>
  <c r="AE11126" i="6"/>
  <c r="AE11125" i="6"/>
  <c r="AE11124" i="6"/>
  <c r="AE11123" i="6"/>
  <c r="AE11122" i="6"/>
  <c r="AE11121" i="6"/>
  <c r="AE11120" i="6"/>
  <c r="AE11119" i="6"/>
  <c r="AE11118" i="6"/>
  <c r="AE11117" i="6"/>
  <c r="AE11116" i="6"/>
  <c r="AE11115" i="6"/>
  <c r="AE11114" i="6"/>
  <c r="AE11113" i="6"/>
  <c r="AE11112" i="6"/>
  <c r="AE11111" i="6"/>
  <c r="AE11110" i="6"/>
  <c r="AE11109" i="6"/>
  <c r="AE11108" i="6"/>
  <c r="AE11107" i="6"/>
  <c r="AE11106" i="6"/>
  <c r="AE11105" i="6"/>
  <c r="AE11104" i="6"/>
  <c r="AE11103" i="6"/>
  <c r="AE11102" i="6"/>
  <c r="AE11101" i="6"/>
  <c r="AE11100" i="6"/>
  <c r="AE11099" i="6"/>
  <c r="AE11098" i="6"/>
  <c r="AE11097" i="6"/>
  <c r="AE11096" i="6"/>
  <c r="AE11095" i="6"/>
  <c r="AE11094" i="6"/>
  <c r="AE11093" i="6"/>
  <c r="AE11092" i="6"/>
  <c r="AE11091" i="6"/>
  <c r="AE11090" i="6"/>
  <c r="AE11089" i="6"/>
  <c r="AE11088" i="6"/>
  <c r="AE11087" i="6"/>
  <c r="AE11086" i="6"/>
  <c r="AE11085" i="6"/>
  <c r="AE11084" i="6"/>
  <c r="AE11083" i="6"/>
  <c r="AE11082" i="6"/>
  <c r="AE11081" i="6"/>
  <c r="AE11080" i="6"/>
  <c r="AE11079" i="6"/>
  <c r="AE11078" i="6"/>
  <c r="AE11077" i="6"/>
  <c r="AE11076" i="6"/>
  <c r="AE11075" i="6"/>
  <c r="AE11074" i="6"/>
  <c r="AE11073" i="6"/>
  <c r="AE11072" i="6"/>
  <c r="AE11071" i="6"/>
  <c r="AE11070" i="6"/>
  <c r="AE11069" i="6"/>
  <c r="AE11068" i="6"/>
  <c r="AE11067" i="6"/>
  <c r="AE11066" i="6"/>
  <c r="AE11065" i="6"/>
  <c r="AE11064" i="6"/>
  <c r="AE11063" i="6"/>
  <c r="AE11062" i="6"/>
  <c r="AE11061" i="6"/>
  <c r="AE11060" i="6"/>
  <c r="AE11059" i="6"/>
  <c r="AE11058" i="6"/>
  <c r="AE11057" i="6"/>
  <c r="AE11056" i="6"/>
  <c r="AE11055" i="6"/>
  <c r="AE11054" i="6"/>
  <c r="AE11053" i="6"/>
  <c r="AE11052" i="6"/>
  <c r="AE11051" i="6"/>
  <c r="AE11050" i="6"/>
  <c r="AE11049" i="6"/>
  <c r="AE11048" i="6"/>
  <c r="AE11047" i="6"/>
  <c r="AE11046" i="6"/>
  <c r="AE11045" i="6"/>
  <c r="AE11044" i="6"/>
  <c r="AE11043" i="6"/>
  <c r="AE11042" i="6"/>
  <c r="AE11041" i="6"/>
  <c r="AE11040" i="6"/>
  <c r="AE11039" i="6"/>
  <c r="AE11038" i="6"/>
  <c r="AE11037" i="6"/>
  <c r="AE11036" i="6"/>
  <c r="AE11035" i="6"/>
  <c r="AE11034" i="6"/>
  <c r="AE11033" i="6"/>
  <c r="AE11032" i="6"/>
  <c r="AE11031" i="6"/>
  <c r="AE11030" i="6"/>
  <c r="AE11029" i="6"/>
  <c r="AE11028" i="6"/>
  <c r="AE11027" i="6"/>
  <c r="AE11026" i="6"/>
  <c r="AE11025" i="6"/>
  <c r="AE11024" i="6"/>
  <c r="AE11023" i="6"/>
  <c r="AE11022" i="6"/>
  <c r="AE11021" i="6"/>
  <c r="AE11020" i="6"/>
  <c r="AE11019" i="6"/>
  <c r="AE11018" i="6"/>
  <c r="AE11017" i="6"/>
  <c r="AE11016" i="6"/>
  <c r="AE11015" i="6"/>
  <c r="AE11014" i="6"/>
  <c r="AE11013" i="6"/>
  <c r="AE11012" i="6"/>
  <c r="AE11011" i="6"/>
  <c r="AE11010" i="6"/>
  <c r="AE11009" i="6"/>
  <c r="AE11008" i="6"/>
  <c r="AE11007" i="6"/>
  <c r="AE11006" i="6"/>
  <c r="AE11005" i="6"/>
  <c r="AE11004" i="6"/>
  <c r="AE11003" i="6"/>
  <c r="AE11002" i="6"/>
  <c r="AE11001" i="6"/>
  <c r="AE11000" i="6"/>
  <c r="AE10999" i="6"/>
  <c r="AE10998" i="6"/>
  <c r="AE10997" i="6"/>
  <c r="AE10996" i="6"/>
  <c r="AE10995" i="6"/>
  <c r="AE10994" i="6"/>
  <c r="AE10993" i="6"/>
  <c r="AE10992" i="6"/>
  <c r="AE10991" i="6"/>
  <c r="AE10990" i="6"/>
  <c r="AE10989" i="6"/>
  <c r="AE10988" i="6"/>
  <c r="AE10987" i="6"/>
  <c r="AE10986" i="6"/>
  <c r="AE10985" i="6"/>
  <c r="AE10984" i="6"/>
  <c r="AE10983" i="6"/>
  <c r="AE10982" i="6"/>
  <c r="AE10981" i="6"/>
  <c r="AE10980" i="6"/>
  <c r="AE10979" i="6"/>
  <c r="AE10978" i="6"/>
  <c r="AE10977" i="6"/>
  <c r="AE10976" i="6"/>
  <c r="AE10975" i="6"/>
  <c r="AE10974" i="6"/>
  <c r="AE10973" i="6"/>
  <c r="AE10972" i="6"/>
  <c r="AE10971" i="6"/>
  <c r="AE10970" i="6"/>
  <c r="AE10969" i="6"/>
  <c r="AE10968" i="6"/>
  <c r="AE10967" i="6"/>
  <c r="AE10966" i="6"/>
  <c r="AE10965" i="6"/>
  <c r="AE10964" i="6"/>
  <c r="AE10963" i="6"/>
  <c r="AE10962" i="6"/>
  <c r="AE10961" i="6"/>
  <c r="AE10960" i="6"/>
  <c r="AE10959" i="6"/>
  <c r="AE10958" i="6"/>
  <c r="AE10957" i="6"/>
  <c r="AE10956" i="6"/>
  <c r="AE10955" i="6"/>
  <c r="AE10954" i="6"/>
  <c r="AE10953" i="6"/>
  <c r="AE10952" i="6"/>
  <c r="AE10951" i="6"/>
  <c r="AE10950" i="6"/>
  <c r="AE10949" i="6"/>
  <c r="AE10948" i="6"/>
  <c r="AE10947" i="6"/>
  <c r="AE10946" i="6"/>
  <c r="AE10945" i="6"/>
  <c r="AE10944" i="6"/>
  <c r="AE10943" i="6"/>
  <c r="AE10942" i="6"/>
  <c r="AE10941" i="6"/>
  <c r="AE10940" i="6"/>
  <c r="AE10939" i="6"/>
  <c r="AE10938" i="6"/>
  <c r="AE10937" i="6"/>
  <c r="AE10936" i="6"/>
  <c r="AE10935" i="6"/>
  <c r="AE10934" i="6"/>
  <c r="AE10933" i="6"/>
  <c r="AE10932" i="6"/>
  <c r="AE10931" i="6"/>
  <c r="AE10930" i="6"/>
  <c r="AE10929" i="6"/>
  <c r="AE10928" i="6"/>
  <c r="AE10927" i="6"/>
  <c r="AE10926" i="6"/>
  <c r="AE10925" i="6"/>
  <c r="AE10924" i="6"/>
  <c r="AE10923" i="6"/>
  <c r="AE10922" i="6"/>
  <c r="AE10921" i="6"/>
  <c r="AE10920" i="6"/>
  <c r="AE10919" i="6"/>
  <c r="AE10918" i="6"/>
  <c r="AE10917" i="6"/>
  <c r="AE10916" i="6"/>
  <c r="AE10915" i="6"/>
  <c r="AE10914" i="6"/>
  <c r="AE10913" i="6"/>
  <c r="AE10912" i="6"/>
  <c r="AE10911" i="6"/>
  <c r="AE10910" i="6"/>
  <c r="AE10909" i="6"/>
  <c r="AE10908" i="6"/>
  <c r="AE10907" i="6"/>
  <c r="AE10906" i="6"/>
  <c r="AE10905" i="6"/>
  <c r="AE10904" i="6"/>
  <c r="AE10903" i="6"/>
  <c r="AE10902" i="6"/>
  <c r="AE10901" i="6"/>
  <c r="AE10900" i="6"/>
  <c r="AE10899" i="6"/>
  <c r="AE10898" i="6"/>
  <c r="AE10897" i="6"/>
  <c r="AE10896" i="6"/>
  <c r="AE10895" i="6"/>
  <c r="AE10894" i="6"/>
  <c r="AE10893" i="6"/>
  <c r="AE10892" i="6"/>
  <c r="AE10891" i="6"/>
  <c r="AE10890" i="6"/>
  <c r="AE10889" i="6"/>
  <c r="AE10888" i="6"/>
  <c r="AE10887" i="6"/>
  <c r="AE10886" i="6"/>
  <c r="AE10885" i="6"/>
  <c r="AE10884" i="6"/>
  <c r="AE10883" i="6"/>
  <c r="AE10882" i="6"/>
  <c r="AE10881" i="6"/>
  <c r="AE10880" i="6"/>
  <c r="AE10879" i="6"/>
  <c r="AE10878" i="6"/>
  <c r="AE10877" i="6"/>
  <c r="AE10876" i="6"/>
  <c r="AE10875" i="6"/>
  <c r="AE10874" i="6"/>
  <c r="AE10873" i="6"/>
  <c r="AE10872" i="6"/>
  <c r="AE10871" i="6"/>
  <c r="AE10870" i="6"/>
  <c r="AE10869" i="6"/>
  <c r="AE10868" i="6"/>
  <c r="AE10867" i="6"/>
  <c r="AE10866" i="6"/>
  <c r="AE10865" i="6"/>
  <c r="AE10864" i="6"/>
  <c r="AE10863" i="6"/>
  <c r="AE10862" i="6"/>
  <c r="AE10861" i="6"/>
  <c r="AE10860" i="6"/>
  <c r="AE10859" i="6"/>
  <c r="AE10858" i="6"/>
  <c r="AE10857" i="6"/>
  <c r="AE10856" i="6"/>
  <c r="AE10855" i="6"/>
  <c r="AE10854" i="6"/>
  <c r="AE10853" i="6"/>
  <c r="AE10852" i="6"/>
  <c r="AE10851" i="6"/>
  <c r="AE10850" i="6"/>
  <c r="AE10849" i="6"/>
  <c r="AE10848" i="6"/>
  <c r="AE10847" i="6"/>
  <c r="AE10846" i="6"/>
  <c r="AE10845" i="6"/>
  <c r="AE10844" i="6"/>
  <c r="AE10843" i="6"/>
  <c r="AE10842" i="6"/>
  <c r="AE10841" i="6"/>
  <c r="AE10840" i="6"/>
  <c r="AE10839" i="6"/>
  <c r="AE10838" i="6"/>
  <c r="AE10837" i="6"/>
  <c r="AE10836" i="6"/>
  <c r="AE10835" i="6"/>
  <c r="AE10834" i="6"/>
  <c r="AE10833" i="6"/>
  <c r="AE10832" i="6"/>
  <c r="AE10831" i="6"/>
  <c r="AE10830" i="6"/>
  <c r="AE10829" i="6"/>
  <c r="AE10828" i="6"/>
  <c r="AE10827" i="6"/>
  <c r="AE10826" i="6"/>
  <c r="AE10825" i="6"/>
  <c r="AE10824" i="6"/>
  <c r="AE10823" i="6"/>
  <c r="AE10822" i="6"/>
  <c r="AE10821" i="6"/>
  <c r="AE10820" i="6"/>
  <c r="AE10819" i="6"/>
  <c r="AE10818" i="6"/>
  <c r="AE10817" i="6"/>
  <c r="AE10816" i="6"/>
  <c r="AE10815" i="6"/>
  <c r="AE10814" i="6"/>
  <c r="AE10813" i="6"/>
  <c r="AE10812" i="6"/>
  <c r="AE10811" i="6"/>
  <c r="AE10810" i="6"/>
  <c r="AE10809" i="6"/>
  <c r="AE10808" i="6"/>
  <c r="AE10807" i="6"/>
  <c r="AE10806" i="6"/>
  <c r="AE10805" i="6"/>
  <c r="AE10804" i="6"/>
  <c r="AE10803" i="6"/>
  <c r="AE10802" i="6"/>
  <c r="AE10801" i="6"/>
  <c r="AE10800" i="6"/>
  <c r="AE10799" i="6"/>
  <c r="AE10798" i="6"/>
  <c r="AE10797" i="6"/>
  <c r="AE10796" i="6"/>
  <c r="AE10795" i="6"/>
  <c r="AE10794" i="6"/>
  <c r="AE10793" i="6"/>
  <c r="AE10792" i="6"/>
  <c r="AE10791" i="6"/>
  <c r="AE10790" i="6"/>
  <c r="AE10789" i="6"/>
  <c r="AE10788" i="6"/>
  <c r="AE10787" i="6"/>
  <c r="AE10786" i="6"/>
  <c r="AE10785" i="6"/>
  <c r="AE10784" i="6"/>
  <c r="AE10783" i="6"/>
  <c r="AE10782" i="6"/>
  <c r="AE10781" i="6"/>
  <c r="AE10780" i="6"/>
  <c r="AE10779" i="6"/>
  <c r="AE10778" i="6"/>
  <c r="AE10777" i="6"/>
  <c r="AE10776" i="6"/>
  <c r="AE10775" i="6"/>
  <c r="AE10774" i="6"/>
  <c r="AE10773" i="6"/>
  <c r="AE10772" i="6"/>
  <c r="AE10771" i="6"/>
  <c r="AE10770" i="6"/>
  <c r="AE10769" i="6"/>
  <c r="AE10768" i="6"/>
  <c r="AE10767" i="6"/>
  <c r="AE10766" i="6"/>
  <c r="AE10765" i="6"/>
  <c r="AE10764" i="6"/>
  <c r="AE10763" i="6"/>
  <c r="AE10762" i="6"/>
  <c r="AE10761" i="6"/>
  <c r="AE10760" i="6"/>
  <c r="AE10759" i="6"/>
  <c r="AE10758" i="6"/>
  <c r="AE10757" i="6"/>
  <c r="AE10756" i="6"/>
  <c r="AE10755" i="6"/>
  <c r="AE10754" i="6"/>
  <c r="AE10753" i="6"/>
  <c r="AE10752" i="6"/>
  <c r="AE10751" i="6"/>
  <c r="AE10750" i="6"/>
  <c r="AE10749" i="6"/>
  <c r="AE10748" i="6"/>
  <c r="AE10747" i="6"/>
  <c r="AE10746" i="6"/>
  <c r="AE10745" i="6"/>
  <c r="AE10744" i="6"/>
  <c r="AE10743" i="6"/>
  <c r="AE10742" i="6"/>
  <c r="AE10741" i="6"/>
  <c r="AE10740" i="6"/>
  <c r="AE10739" i="6"/>
  <c r="AE10738" i="6"/>
  <c r="AE10737" i="6"/>
  <c r="AE10736" i="6"/>
  <c r="AE10735" i="6"/>
  <c r="AE10734" i="6"/>
  <c r="AE10733" i="6"/>
  <c r="AE10732" i="6"/>
  <c r="AE10731" i="6"/>
  <c r="AE10730" i="6"/>
  <c r="AE10729" i="6"/>
  <c r="AE10728" i="6"/>
  <c r="AE10727" i="6"/>
  <c r="AE10726" i="6"/>
  <c r="AE10725" i="6"/>
  <c r="AE10724" i="6"/>
  <c r="AE10723" i="6"/>
  <c r="AE10722" i="6"/>
  <c r="AE10721" i="6"/>
  <c r="AE10720" i="6"/>
  <c r="AE10719" i="6"/>
  <c r="AE10718" i="6"/>
  <c r="AE10717" i="6"/>
  <c r="AE10716" i="6"/>
  <c r="AE10715" i="6"/>
  <c r="AE10714" i="6"/>
  <c r="AE10713" i="6"/>
  <c r="AE10712" i="6"/>
  <c r="AE10711" i="6"/>
  <c r="AE10710" i="6"/>
  <c r="AE10709" i="6"/>
  <c r="AE10708" i="6"/>
  <c r="AE10707" i="6"/>
  <c r="AE10706" i="6"/>
  <c r="AE10705" i="6"/>
  <c r="AE10704" i="6"/>
  <c r="AE10703" i="6"/>
  <c r="AE10702" i="6"/>
  <c r="AE10701" i="6"/>
  <c r="AE10700" i="6"/>
  <c r="AE10699" i="6"/>
  <c r="AE10698" i="6"/>
  <c r="AE10697" i="6"/>
  <c r="AE10696" i="6"/>
  <c r="AE10695" i="6"/>
  <c r="AE10694" i="6"/>
  <c r="AE10693" i="6"/>
  <c r="AE10692" i="6"/>
  <c r="AE10691" i="6"/>
  <c r="AE10690" i="6"/>
  <c r="AE10689" i="6"/>
  <c r="AE10688" i="6"/>
  <c r="AE10687" i="6"/>
  <c r="AE10686" i="6"/>
  <c r="AE10685" i="6"/>
  <c r="AE10684" i="6"/>
  <c r="AE10683" i="6"/>
  <c r="AE10682" i="6"/>
  <c r="AE10681" i="6"/>
  <c r="AE10680" i="6"/>
  <c r="AE10679" i="6"/>
  <c r="AE10678" i="6"/>
  <c r="AE10677" i="6"/>
  <c r="AE10676" i="6"/>
  <c r="AE10675" i="6"/>
  <c r="AE10674" i="6"/>
  <c r="AE10673" i="6"/>
  <c r="AE10672" i="6"/>
  <c r="AE10671" i="6"/>
  <c r="AE10670" i="6"/>
  <c r="AE10669" i="6"/>
  <c r="AE10668" i="6"/>
  <c r="AE10667" i="6"/>
  <c r="AE10666" i="6"/>
  <c r="AE10665" i="6"/>
  <c r="AE10664" i="6"/>
  <c r="AE10663" i="6"/>
  <c r="AE10662" i="6"/>
  <c r="AE10661" i="6"/>
  <c r="AE10660" i="6"/>
  <c r="AE10659" i="6"/>
  <c r="AE10658" i="6"/>
  <c r="AE10657" i="6"/>
  <c r="AE10656" i="6"/>
  <c r="AE10655" i="6"/>
  <c r="AE10654" i="6"/>
  <c r="AE10653" i="6"/>
  <c r="AE10652" i="6"/>
  <c r="AE10651" i="6"/>
  <c r="AE10650" i="6"/>
  <c r="AE10649" i="6"/>
  <c r="AE10648" i="6"/>
  <c r="AE10647" i="6"/>
  <c r="AE10646" i="6"/>
  <c r="AE10645" i="6"/>
  <c r="AE10644" i="6"/>
  <c r="AE10643" i="6"/>
  <c r="AE10642" i="6"/>
  <c r="AE10641" i="6"/>
  <c r="AE10640" i="6"/>
  <c r="AE10639" i="6"/>
  <c r="AE10638" i="6"/>
  <c r="AE10637" i="6"/>
  <c r="AE10636" i="6"/>
  <c r="AE10635" i="6"/>
  <c r="AE10634" i="6"/>
  <c r="AE10633" i="6"/>
  <c r="AE10632" i="6"/>
  <c r="AE10631" i="6"/>
  <c r="AE10630" i="6"/>
  <c r="AE10629" i="6"/>
  <c r="AE10628" i="6"/>
  <c r="AE10627" i="6"/>
  <c r="AE10626" i="6"/>
  <c r="AE10625" i="6"/>
  <c r="AE10624" i="6"/>
  <c r="AE10623" i="6"/>
  <c r="AE10622" i="6"/>
  <c r="AE10621" i="6"/>
  <c r="AE10620" i="6"/>
  <c r="AE10619" i="6"/>
  <c r="AE10618" i="6"/>
  <c r="AE10617" i="6"/>
  <c r="AE10616" i="6"/>
  <c r="AE10615" i="6"/>
  <c r="AE10614" i="6"/>
  <c r="AE10613" i="6"/>
  <c r="AE10612" i="6"/>
  <c r="AE10611" i="6"/>
  <c r="AE10610" i="6"/>
  <c r="AE10609" i="6"/>
  <c r="AE10608" i="6"/>
  <c r="AE10607" i="6"/>
  <c r="AE10606" i="6"/>
  <c r="AE10605" i="6"/>
  <c r="AE10604" i="6"/>
  <c r="AE10603" i="6"/>
  <c r="AE10602" i="6"/>
  <c r="AE10601" i="6"/>
  <c r="AE10600" i="6"/>
  <c r="AE10599" i="6"/>
  <c r="AE10598" i="6"/>
  <c r="AE10597" i="6"/>
  <c r="AE10596" i="6"/>
  <c r="AE10595" i="6"/>
  <c r="AE10594" i="6"/>
  <c r="AE10593" i="6"/>
  <c r="AE10592" i="6"/>
  <c r="AE10591" i="6"/>
  <c r="AE10590" i="6"/>
  <c r="AE10589" i="6"/>
  <c r="AE10588" i="6"/>
  <c r="AE10587" i="6"/>
  <c r="AE10586" i="6"/>
  <c r="AE10585" i="6"/>
  <c r="AE10584" i="6"/>
  <c r="AE10583" i="6"/>
  <c r="AE10582" i="6"/>
  <c r="AE10581" i="6"/>
  <c r="AE10580" i="6"/>
  <c r="AE10579" i="6"/>
  <c r="AE10578" i="6"/>
  <c r="AE10577" i="6"/>
  <c r="AE10576" i="6"/>
  <c r="AE10575" i="6"/>
  <c r="AE10574" i="6"/>
  <c r="AE10573" i="6"/>
  <c r="AE10572" i="6"/>
  <c r="AE10571" i="6"/>
  <c r="AE10570" i="6"/>
  <c r="AE10569" i="6"/>
  <c r="AE10568" i="6"/>
  <c r="AE10567" i="6"/>
  <c r="AE10566" i="6"/>
  <c r="AE10565" i="6"/>
  <c r="AE10564" i="6"/>
  <c r="AE10563" i="6"/>
  <c r="AE10562" i="6"/>
  <c r="AE10561" i="6"/>
  <c r="AE10560" i="6"/>
  <c r="AE10559" i="6"/>
  <c r="AE10558" i="6"/>
  <c r="AE10557" i="6"/>
  <c r="AE10556" i="6"/>
  <c r="AE10555" i="6"/>
  <c r="AE10554" i="6"/>
  <c r="AE10553" i="6"/>
  <c r="AE10552" i="6"/>
  <c r="AE10551" i="6"/>
  <c r="AE10550" i="6"/>
  <c r="AE10549" i="6"/>
  <c r="AE10548" i="6"/>
  <c r="AE10547" i="6"/>
  <c r="AE10546" i="6"/>
  <c r="AE10545" i="6"/>
  <c r="AE10544" i="6"/>
  <c r="AE10543" i="6"/>
  <c r="AE10542" i="6"/>
  <c r="AE10541" i="6"/>
  <c r="AE10540" i="6"/>
  <c r="AE10539" i="6"/>
  <c r="AE10538" i="6"/>
  <c r="AE10537" i="6"/>
  <c r="AE10536" i="6"/>
  <c r="AE10535" i="6"/>
  <c r="AE10534" i="6"/>
  <c r="AE10533" i="6"/>
  <c r="AE10532" i="6"/>
  <c r="AE10531" i="6"/>
  <c r="AE10530" i="6"/>
  <c r="AE10529" i="6"/>
  <c r="AE10528" i="6"/>
  <c r="AE10527" i="6"/>
  <c r="AE10526" i="6"/>
  <c r="AE10525" i="6"/>
  <c r="AE10524" i="6"/>
  <c r="AE10523" i="6"/>
  <c r="AE10522" i="6"/>
  <c r="AE10521" i="6"/>
  <c r="AE10520" i="6"/>
  <c r="AE10519" i="6"/>
  <c r="AE10518" i="6"/>
  <c r="AE10517" i="6"/>
  <c r="AE10516" i="6"/>
  <c r="AE10515" i="6"/>
  <c r="AE10514" i="6"/>
  <c r="AE10513" i="6"/>
  <c r="AE10512" i="6"/>
  <c r="AE10511" i="6"/>
  <c r="AE10510" i="6"/>
  <c r="AE10509" i="6"/>
  <c r="AE10508" i="6"/>
  <c r="AE10507" i="6"/>
  <c r="AE10506" i="6"/>
  <c r="AE10505" i="6"/>
  <c r="AE10504" i="6"/>
  <c r="AE10503" i="6"/>
  <c r="AE10502" i="6"/>
  <c r="AE10501" i="6"/>
  <c r="AE10500" i="6"/>
  <c r="AE10499" i="6"/>
  <c r="AE10498" i="6"/>
  <c r="AE10497" i="6"/>
  <c r="AE10496" i="6"/>
  <c r="AE10495" i="6"/>
  <c r="AE10494" i="6"/>
  <c r="AE10493" i="6"/>
  <c r="AE10492" i="6"/>
  <c r="AE10491" i="6"/>
  <c r="AE10490" i="6"/>
  <c r="AE10489" i="6"/>
  <c r="AE10488" i="6"/>
  <c r="AE10487" i="6"/>
  <c r="AE10486" i="6"/>
  <c r="AE10485" i="6"/>
  <c r="AE10484" i="6"/>
  <c r="AE10483" i="6"/>
  <c r="AE10482" i="6"/>
  <c r="AE10481" i="6"/>
  <c r="AE10480" i="6"/>
  <c r="AE10479" i="6"/>
  <c r="AE10478" i="6"/>
  <c r="AE10477" i="6"/>
  <c r="AE10476" i="6"/>
  <c r="AE10475" i="6"/>
  <c r="AE10474" i="6"/>
  <c r="AE10473" i="6"/>
  <c r="AE10472" i="6"/>
  <c r="AE10471" i="6"/>
  <c r="AE10470" i="6"/>
  <c r="AE10469" i="6"/>
  <c r="AE10468" i="6"/>
  <c r="AE10467" i="6"/>
  <c r="AE10466" i="6"/>
  <c r="AE10465" i="6"/>
  <c r="AE10464" i="6"/>
  <c r="AE10463" i="6"/>
  <c r="AE10462" i="6"/>
  <c r="AE10461" i="6"/>
  <c r="AE10460" i="6"/>
  <c r="AE10459" i="6"/>
  <c r="AE10458" i="6"/>
  <c r="AE10457" i="6"/>
  <c r="AE10456" i="6"/>
  <c r="AE10455" i="6"/>
  <c r="AE10454" i="6"/>
  <c r="AE10453" i="6"/>
  <c r="AE10452" i="6"/>
  <c r="AE10451" i="6"/>
  <c r="AE10450" i="6"/>
  <c r="AE10449" i="6"/>
  <c r="AE10448" i="6"/>
  <c r="AE10447" i="6"/>
  <c r="AE10446" i="6"/>
  <c r="AE10445" i="6"/>
  <c r="AE10444" i="6"/>
  <c r="AE10443" i="6"/>
  <c r="AE10442" i="6"/>
  <c r="AE10441" i="6"/>
  <c r="AE10440" i="6"/>
  <c r="AE10439" i="6"/>
  <c r="AE10438" i="6"/>
  <c r="AE10437" i="6"/>
  <c r="AE10436" i="6"/>
  <c r="AE10435" i="6"/>
  <c r="AE10434" i="6"/>
  <c r="AE10433" i="6"/>
  <c r="AE10432" i="6"/>
  <c r="AE10431" i="6"/>
  <c r="AE10430" i="6"/>
  <c r="AE10429" i="6"/>
  <c r="AE10428" i="6"/>
  <c r="AE10427" i="6"/>
  <c r="AE10426" i="6"/>
  <c r="AE10425" i="6"/>
  <c r="AE10424" i="6"/>
  <c r="AE10423" i="6"/>
  <c r="AE10422" i="6"/>
  <c r="AE10421" i="6"/>
  <c r="AE10420" i="6"/>
  <c r="AE10419" i="6"/>
  <c r="AE10418" i="6"/>
  <c r="AE10417" i="6"/>
  <c r="AE10416" i="6"/>
  <c r="AE10415" i="6"/>
  <c r="AE10414" i="6"/>
  <c r="AE10413" i="6"/>
  <c r="AE10412" i="6"/>
  <c r="AE10411" i="6"/>
  <c r="AE10410" i="6"/>
  <c r="AE10409" i="6"/>
  <c r="AE10408" i="6"/>
  <c r="AE10407" i="6"/>
  <c r="AE10406" i="6"/>
  <c r="AE10405" i="6"/>
  <c r="AE10404" i="6"/>
  <c r="AE10403" i="6"/>
  <c r="AE10402" i="6"/>
  <c r="AE10401" i="6"/>
  <c r="AE10400" i="6"/>
  <c r="AE10399" i="6"/>
  <c r="AE10398" i="6"/>
  <c r="AE10397" i="6"/>
  <c r="AE10396" i="6"/>
  <c r="AE10395" i="6"/>
  <c r="AE10394" i="6"/>
  <c r="AE10393" i="6"/>
  <c r="AE10392" i="6"/>
  <c r="AE10391" i="6"/>
  <c r="AE10390" i="6"/>
  <c r="AE10389" i="6"/>
  <c r="AE10388" i="6"/>
  <c r="AE10387" i="6"/>
  <c r="AE10386" i="6"/>
  <c r="AE10385" i="6"/>
  <c r="AE10384" i="6"/>
  <c r="AE10383" i="6"/>
  <c r="AE10382" i="6"/>
  <c r="AE10381" i="6"/>
  <c r="AE10380" i="6"/>
  <c r="AE10379" i="6"/>
  <c r="AE10378" i="6"/>
  <c r="AE10377" i="6"/>
  <c r="AE10376" i="6"/>
  <c r="AE10375" i="6"/>
  <c r="AE10374" i="6"/>
  <c r="AE10373" i="6"/>
  <c r="AE10372" i="6"/>
  <c r="AE10371" i="6"/>
  <c r="AE10370" i="6"/>
  <c r="AE10369" i="6"/>
  <c r="AE10368" i="6"/>
  <c r="AE10367" i="6"/>
  <c r="AE10366" i="6"/>
  <c r="AE10365" i="6"/>
  <c r="AE10364" i="6"/>
  <c r="AE10363" i="6"/>
  <c r="AE10362" i="6"/>
  <c r="AE10361" i="6"/>
  <c r="AE10360" i="6"/>
  <c r="AE10359" i="6"/>
  <c r="AE10358" i="6"/>
  <c r="AE10357" i="6"/>
  <c r="AE10356" i="6"/>
  <c r="AE10355" i="6"/>
  <c r="AE10354" i="6"/>
  <c r="AE10353" i="6"/>
  <c r="AE10352" i="6"/>
  <c r="AE10351" i="6"/>
  <c r="AE10350" i="6"/>
  <c r="AE10349" i="6"/>
  <c r="AE10348" i="6"/>
  <c r="AE10347" i="6"/>
  <c r="AE10346" i="6"/>
  <c r="AE10345" i="6"/>
  <c r="AE10344" i="6"/>
  <c r="AE10343" i="6"/>
  <c r="AE10342" i="6"/>
  <c r="AE10341" i="6"/>
  <c r="AE10340" i="6"/>
  <c r="AE10339" i="6"/>
  <c r="AE10338" i="6"/>
  <c r="AE10337" i="6"/>
  <c r="AE10336" i="6"/>
  <c r="AE10335" i="6"/>
  <c r="AE10334" i="6"/>
  <c r="AE10333" i="6"/>
  <c r="AE10332" i="6"/>
  <c r="AE10331" i="6"/>
  <c r="AE10330" i="6"/>
  <c r="AE10329" i="6"/>
  <c r="AE10328" i="6"/>
  <c r="AE10327" i="6"/>
  <c r="AE10326" i="6"/>
  <c r="AE10325" i="6"/>
  <c r="AE10324" i="6"/>
  <c r="AE10323" i="6"/>
  <c r="AE10322" i="6"/>
  <c r="AE10321" i="6"/>
  <c r="AE10320" i="6"/>
  <c r="AE10319" i="6"/>
  <c r="AE10318" i="6"/>
  <c r="AE10317" i="6"/>
  <c r="AE10316" i="6"/>
  <c r="AE10315" i="6"/>
  <c r="AE10314" i="6"/>
  <c r="AE10313" i="6"/>
  <c r="AE10312" i="6"/>
  <c r="AE10311" i="6"/>
  <c r="AE10310" i="6"/>
  <c r="AE10309" i="6"/>
  <c r="AE10308" i="6"/>
  <c r="AE10307" i="6"/>
  <c r="AE10306" i="6"/>
  <c r="AE10305" i="6"/>
  <c r="AE10304" i="6"/>
  <c r="AE10303" i="6"/>
  <c r="AE10302" i="6"/>
  <c r="AE10301" i="6"/>
  <c r="AE10300" i="6"/>
  <c r="AE10299" i="6"/>
  <c r="AE10298" i="6"/>
  <c r="AE10297" i="6"/>
  <c r="AE10296" i="6"/>
  <c r="AE10295" i="6"/>
  <c r="AE10294" i="6"/>
  <c r="AE10293" i="6"/>
  <c r="AE10292" i="6"/>
  <c r="AE10291" i="6"/>
  <c r="AE10290" i="6"/>
  <c r="AE10289" i="6"/>
  <c r="AE10288" i="6"/>
  <c r="AE10287" i="6"/>
  <c r="AE10286" i="6"/>
  <c r="AE10285" i="6"/>
  <c r="AE10284" i="6"/>
  <c r="AE10283" i="6"/>
  <c r="AE10282" i="6"/>
  <c r="AE10281" i="6"/>
  <c r="AE10280" i="6"/>
  <c r="AE10279" i="6"/>
  <c r="AE10278" i="6"/>
  <c r="AE10277" i="6"/>
  <c r="AE10276" i="6"/>
  <c r="AE10275" i="6"/>
  <c r="AE10274" i="6"/>
  <c r="AE10273" i="6"/>
  <c r="AE10272" i="6"/>
  <c r="AE10271" i="6"/>
  <c r="AE10270" i="6"/>
  <c r="AE10269" i="6"/>
  <c r="AE10268" i="6"/>
  <c r="AE10267" i="6"/>
  <c r="AE10266" i="6"/>
  <c r="AE10265" i="6"/>
  <c r="AE10264" i="6"/>
  <c r="AE10263" i="6"/>
  <c r="AE10262" i="6"/>
  <c r="AE10261" i="6"/>
  <c r="AE10260" i="6"/>
  <c r="AE10259" i="6"/>
  <c r="AE10258" i="6"/>
  <c r="AE10257" i="6"/>
  <c r="AE10256" i="6"/>
  <c r="AE10255" i="6"/>
  <c r="AE10254" i="6"/>
  <c r="AE10253" i="6"/>
  <c r="AE10252" i="6"/>
  <c r="AE10251" i="6"/>
  <c r="AE10250" i="6"/>
  <c r="AE10249" i="6"/>
  <c r="AE10248" i="6"/>
  <c r="AE10247" i="6"/>
  <c r="AE10246" i="6"/>
  <c r="AE10245" i="6"/>
  <c r="AE10244" i="6"/>
  <c r="AE10243" i="6"/>
  <c r="AE10242" i="6"/>
  <c r="AE10241" i="6"/>
  <c r="AE10240" i="6"/>
  <c r="AE10239" i="6"/>
  <c r="AE10238" i="6"/>
  <c r="AE10237" i="6"/>
  <c r="AE10236" i="6"/>
  <c r="AE10235" i="6"/>
  <c r="AE10234" i="6"/>
  <c r="AE10233" i="6"/>
  <c r="AE10232" i="6"/>
  <c r="AE10231" i="6"/>
  <c r="AE10230" i="6"/>
  <c r="AE10229" i="6"/>
  <c r="AE10228" i="6"/>
  <c r="AE10227" i="6"/>
  <c r="AE10226" i="6"/>
  <c r="AE10225" i="6"/>
  <c r="AE10224" i="6"/>
  <c r="AE10223" i="6"/>
  <c r="AE10222" i="6"/>
  <c r="AE10221" i="6"/>
  <c r="AE10220" i="6"/>
  <c r="AE10219" i="6"/>
  <c r="AE10218" i="6"/>
  <c r="AE10217" i="6"/>
  <c r="AE10216" i="6"/>
  <c r="AE10215" i="6"/>
  <c r="AE10214" i="6"/>
  <c r="AE10213" i="6"/>
  <c r="AE10212" i="6"/>
  <c r="AE10211" i="6"/>
  <c r="AE10210" i="6"/>
  <c r="AE10209" i="6"/>
  <c r="AE10208" i="6"/>
  <c r="AE10207" i="6"/>
  <c r="AE10206" i="6"/>
  <c r="AE10205" i="6"/>
  <c r="AE10204" i="6"/>
  <c r="AE10203" i="6"/>
  <c r="AE10202" i="6"/>
  <c r="AE10201" i="6"/>
  <c r="AE10200" i="6"/>
  <c r="AE10199" i="6"/>
  <c r="AE10198" i="6"/>
  <c r="AE10197" i="6"/>
  <c r="AE10196" i="6"/>
  <c r="AE10195" i="6"/>
  <c r="AE10194" i="6"/>
  <c r="AE10193" i="6"/>
  <c r="AE10192" i="6"/>
  <c r="AE10191" i="6"/>
  <c r="AE10190" i="6"/>
  <c r="AE10189" i="6"/>
  <c r="AE10188" i="6"/>
  <c r="AE10187" i="6"/>
  <c r="AE10186" i="6"/>
  <c r="AE10185" i="6"/>
  <c r="AE10184" i="6"/>
  <c r="AE10183" i="6"/>
  <c r="AE10182" i="6"/>
  <c r="AE10181" i="6"/>
  <c r="AE10180" i="6"/>
  <c r="AE10179" i="6"/>
  <c r="AE10178" i="6"/>
  <c r="AE10177" i="6"/>
  <c r="AE10176" i="6"/>
  <c r="AE10175" i="6"/>
  <c r="AE10174" i="6"/>
  <c r="AE10173" i="6"/>
  <c r="AE10172" i="6"/>
  <c r="AE10171" i="6"/>
  <c r="AE10170" i="6"/>
  <c r="AE10169" i="6"/>
  <c r="AE10168" i="6"/>
  <c r="AE10167" i="6"/>
  <c r="AE10166" i="6"/>
  <c r="AE10165" i="6"/>
  <c r="AE10164" i="6"/>
  <c r="AE10163" i="6"/>
  <c r="AE10162" i="6"/>
  <c r="AE10161" i="6"/>
  <c r="AE10160" i="6"/>
  <c r="AE10159" i="6"/>
  <c r="AE10158" i="6"/>
  <c r="AE10157" i="6"/>
  <c r="AE10156" i="6"/>
  <c r="AE10155" i="6"/>
  <c r="AE10154" i="6"/>
  <c r="AE10153" i="6"/>
  <c r="AE10152" i="6"/>
  <c r="AE10151" i="6"/>
  <c r="AE10150" i="6"/>
  <c r="AE10149" i="6"/>
  <c r="AE10148" i="6"/>
  <c r="AE10147" i="6"/>
  <c r="AE10146" i="6"/>
  <c r="AE10145" i="6"/>
  <c r="AE10144" i="6"/>
  <c r="AE10143" i="6"/>
  <c r="AE10142" i="6"/>
  <c r="AE10141" i="6"/>
  <c r="AE10140" i="6"/>
  <c r="AE10139" i="6"/>
  <c r="AE10138" i="6"/>
  <c r="AE10137" i="6"/>
  <c r="AE10136" i="6"/>
  <c r="AE10135" i="6"/>
  <c r="AE10134" i="6"/>
  <c r="AE10133" i="6"/>
  <c r="AE10132" i="6"/>
  <c r="AE10131" i="6"/>
  <c r="AE10130" i="6"/>
  <c r="AE10129" i="6"/>
  <c r="AE10128" i="6"/>
  <c r="AE10127" i="6"/>
  <c r="AE10126" i="6"/>
  <c r="AE10125" i="6"/>
  <c r="AE10124" i="6"/>
  <c r="AE10123" i="6"/>
  <c r="AE10122" i="6"/>
  <c r="AE10121" i="6"/>
  <c r="AE10120" i="6"/>
  <c r="AE10119" i="6"/>
  <c r="AE10118" i="6"/>
  <c r="AE10117" i="6"/>
  <c r="AE10116" i="6"/>
  <c r="AE10115" i="6"/>
  <c r="AE10114" i="6"/>
  <c r="AE10113" i="6"/>
  <c r="AE10112" i="6"/>
  <c r="AE10111" i="6"/>
  <c r="AE10110" i="6"/>
  <c r="AE10109" i="6"/>
  <c r="AE10108" i="6"/>
  <c r="AE10107" i="6"/>
  <c r="AE10106" i="6"/>
  <c r="AE10105" i="6"/>
  <c r="AE10104" i="6"/>
  <c r="AE10103" i="6"/>
  <c r="AE10102" i="6"/>
  <c r="AE10101" i="6"/>
  <c r="AE10100" i="6"/>
  <c r="AE10099" i="6"/>
  <c r="AE10098" i="6"/>
  <c r="AE10097" i="6"/>
  <c r="AE10096" i="6"/>
  <c r="AE10095" i="6"/>
  <c r="AE10094" i="6"/>
  <c r="AE10093" i="6"/>
  <c r="AE10092" i="6"/>
  <c r="AE10091" i="6"/>
  <c r="AE10090" i="6"/>
  <c r="AE10089" i="6"/>
  <c r="AE10088" i="6"/>
  <c r="AE10087" i="6"/>
  <c r="AE10086" i="6"/>
  <c r="AE10085" i="6"/>
  <c r="AE10084" i="6"/>
  <c r="AE10083" i="6"/>
  <c r="AE10082" i="6"/>
  <c r="AE10081" i="6"/>
  <c r="AE10080" i="6"/>
  <c r="AE10079" i="6"/>
  <c r="AE10078" i="6"/>
  <c r="AE10077" i="6"/>
  <c r="AE10076" i="6"/>
  <c r="AE10075" i="6"/>
  <c r="AE10074" i="6"/>
  <c r="AE10073" i="6"/>
  <c r="AE10072" i="6"/>
  <c r="AE10071" i="6"/>
  <c r="AE10070" i="6"/>
  <c r="AE10069" i="6"/>
  <c r="AE10068" i="6"/>
  <c r="AE10067" i="6"/>
  <c r="AE10066" i="6"/>
  <c r="AE10065" i="6"/>
  <c r="AE10064" i="6"/>
  <c r="AE10063" i="6"/>
  <c r="AE10062" i="6"/>
  <c r="AE10061" i="6"/>
  <c r="AE10060" i="6"/>
  <c r="AE10059" i="6"/>
  <c r="AE10058" i="6"/>
  <c r="AE10057" i="6"/>
  <c r="AE10056" i="6"/>
  <c r="AE10055" i="6"/>
  <c r="AE10054" i="6"/>
  <c r="AE10053" i="6"/>
  <c r="AE10052" i="6"/>
  <c r="AE10051" i="6"/>
  <c r="AE10050" i="6"/>
  <c r="AE10049" i="6"/>
  <c r="AE10048" i="6"/>
  <c r="AE10047" i="6"/>
  <c r="AE10046" i="6"/>
  <c r="AE10045" i="6"/>
  <c r="AE10044" i="6"/>
  <c r="AE10043" i="6"/>
  <c r="AE10042" i="6"/>
  <c r="AE10041" i="6"/>
  <c r="AE10040" i="6"/>
  <c r="AE10039" i="6"/>
  <c r="AE10038" i="6"/>
  <c r="AE10037" i="6"/>
  <c r="AE10036" i="6"/>
  <c r="AE10035" i="6"/>
  <c r="AE10034" i="6"/>
  <c r="AE10033" i="6"/>
  <c r="AE10032" i="6"/>
  <c r="AE10031" i="6"/>
  <c r="AE10030" i="6"/>
  <c r="AE10029" i="6"/>
  <c r="AE10028" i="6"/>
  <c r="AE10027" i="6"/>
  <c r="AE10026" i="6"/>
  <c r="AE10025" i="6"/>
  <c r="AE10024" i="6"/>
  <c r="AE10023" i="6"/>
  <c r="AE10022" i="6"/>
  <c r="AE10021" i="6"/>
  <c r="AE10020" i="6"/>
  <c r="AE10019" i="6"/>
  <c r="AE10018" i="6"/>
  <c r="AE10017" i="6"/>
  <c r="AE10016" i="6"/>
  <c r="AE10015" i="6"/>
  <c r="AE10014" i="6"/>
  <c r="AE10013" i="6"/>
  <c r="AE10012" i="6"/>
  <c r="AE10011" i="6"/>
  <c r="AE10010" i="6"/>
  <c r="AE10009" i="6"/>
  <c r="AE10008" i="6"/>
  <c r="AE10007" i="6"/>
  <c r="AE10006" i="6"/>
  <c r="AE10005" i="6"/>
  <c r="AE10004" i="6"/>
  <c r="AE10003" i="6"/>
  <c r="AE10002" i="6"/>
  <c r="AE10001" i="6"/>
  <c r="AE10000" i="6"/>
  <c r="AE9999" i="6"/>
  <c r="AE9998" i="6"/>
  <c r="AE9997" i="6"/>
  <c r="AE9996" i="6"/>
  <c r="AE9995" i="6"/>
  <c r="AE9994" i="6"/>
  <c r="AE9993" i="6"/>
  <c r="AE9992" i="6"/>
  <c r="AE9991" i="6"/>
  <c r="AE9990" i="6"/>
  <c r="AE9989" i="6"/>
  <c r="AE9988" i="6"/>
  <c r="AE9987" i="6"/>
  <c r="AE9986" i="6"/>
  <c r="AE9985" i="6"/>
  <c r="AE9984" i="6"/>
  <c r="AE9983" i="6"/>
  <c r="AE9982" i="6"/>
  <c r="AE9981" i="6"/>
  <c r="AE9980" i="6"/>
  <c r="AE9979" i="6"/>
  <c r="AE9978" i="6"/>
  <c r="AE9977" i="6"/>
  <c r="AE9976" i="6"/>
  <c r="AE9975" i="6"/>
  <c r="AE9974" i="6"/>
  <c r="AE9973" i="6"/>
  <c r="AE9972" i="6"/>
  <c r="AE9971" i="6"/>
  <c r="AE9970" i="6"/>
  <c r="AE9969" i="6"/>
  <c r="AE9968" i="6"/>
  <c r="AE9967" i="6"/>
  <c r="AE9966" i="6"/>
  <c r="AE9965" i="6"/>
  <c r="AE9964" i="6"/>
  <c r="AE9963" i="6"/>
  <c r="AE9962" i="6"/>
  <c r="AE9961" i="6"/>
  <c r="AE9960" i="6"/>
  <c r="AE9959" i="6"/>
  <c r="AE9958" i="6"/>
  <c r="AE9957" i="6"/>
  <c r="AE9956" i="6"/>
  <c r="AE9955" i="6"/>
  <c r="AE9954" i="6"/>
  <c r="AE9953" i="6"/>
  <c r="AE9952" i="6"/>
  <c r="AE9951" i="6"/>
  <c r="AE9950" i="6"/>
  <c r="AE9949" i="6"/>
  <c r="AE9948" i="6"/>
  <c r="AE9947" i="6"/>
  <c r="AE9946" i="6"/>
  <c r="AE9945" i="6"/>
  <c r="AE9944" i="6"/>
  <c r="AE9943" i="6"/>
  <c r="AE9942" i="6"/>
  <c r="AE9941" i="6"/>
  <c r="AE9940" i="6"/>
  <c r="AE9939" i="6"/>
  <c r="AE9938" i="6"/>
  <c r="AE9937" i="6"/>
  <c r="AE9936" i="6"/>
  <c r="AE9935" i="6"/>
  <c r="AE9934" i="6"/>
  <c r="AE9933" i="6"/>
  <c r="AE9932" i="6"/>
  <c r="AE9931" i="6"/>
  <c r="AE9930" i="6"/>
  <c r="AE9929" i="6"/>
  <c r="AE9928" i="6"/>
  <c r="AE9927" i="6"/>
  <c r="AE9926" i="6"/>
  <c r="AE9925" i="6"/>
  <c r="AE9924" i="6"/>
  <c r="AE9923" i="6"/>
  <c r="AE9922" i="6"/>
  <c r="AE9921" i="6"/>
  <c r="AE9920" i="6"/>
  <c r="AE9919" i="6"/>
  <c r="AE9918" i="6"/>
  <c r="AE9917" i="6"/>
  <c r="AE9916" i="6"/>
  <c r="AE9915" i="6"/>
  <c r="AE9914" i="6"/>
  <c r="AE9913" i="6"/>
  <c r="AE9912" i="6"/>
  <c r="AE9911" i="6"/>
  <c r="AE9910" i="6"/>
  <c r="AE9909" i="6"/>
  <c r="AE9908" i="6"/>
  <c r="AE9907" i="6"/>
  <c r="AE9906" i="6"/>
  <c r="AE9905" i="6"/>
  <c r="AE9904" i="6"/>
  <c r="AE9903" i="6"/>
  <c r="AE9902" i="6"/>
  <c r="AE9901" i="6"/>
  <c r="AE9900" i="6"/>
  <c r="AE9899" i="6"/>
  <c r="AE9898" i="6"/>
  <c r="AE9897" i="6"/>
  <c r="AE9896" i="6"/>
  <c r="AE9895" i="6"/>
  <c r="AE9894" i="6"/>
  <c r="AE9893" i="6"/>
  <c r="AE9892" i="6"/>
  <c r="AE9891" i="6"/>
  <c r="AE9890" i="6"/>
  <c r="AE9889" i="6"/>
  <c r="AE9888" i="6"/>
  <c r="AE9887" i="6"/>
  <c r="AE9886" i="6"/>
  <c r="AE9885" i="6"/>
  <c r="AE9884" i="6"/>
  <c r="AE9883" i="6"/>
  <c r="AE9882" i="6"/>
  <c r="AE9881" i="6"/>
  <c r="AE9880" i="6"/>
  <c r="AE9879" i="6"/>
  <c r="AE9878" i="6"/>
  <c r="AE9877" i="6"/>
  <c r="AE9876" i="6"/>
  <c r="AE9875" i="6"/>
  <c r="AE9874" i="6"/>
  <c r="AE9873" i="6"/>
  <c r="AE9872" i="6"/>
  <c r="AE9871" i="6"/>
  <c r="AE9870" i="6"/>
  <c r="AE9869" i="6"/>
  <c r="AE9868" i="6"/>
  <c r="AE9867" i="6"/>
  <c r="AE9866" i="6"/>
  <c r="AE9865" i="6"/>
  <c r="AE9864" i="6"/>
  <c r="AE9863" i="6"/>
  <c r="AE9862" i="6"/>
  <c r="AE9861" i="6"/>
  <c r="AE9860" i="6"/>
  <c r="AE9859" i="6"/>
  <c r="AE9858" i="6"/>
  <c r="AE9857" i="6"/>
  <c r="AE9856" i="6"/>
  <c r="AE9855" i="6"/>
  <c r="AE9854" i="6"/>
  <c r="AE9853" i="6"/>
  <c r="AE9852" i="6"/>
  <c r="AE9851" i="6"/>
  <c r="AE9850" i="6"/>
  <c r="AE9849" i="6"/>
  <c r="AE9848" i="6"/>
  <c r="AE9847" i="6"/>
  <c r="AE9846" i="6"/>
  <c r="AE9845" i="6"/>
  <c r="AE9844" i="6"/>
  <c r="AE9843" i="6"/>
  <c r="AE9842" i="6"/>
  <c r="AE9841" i="6"/>
  <c r="AE9840" i="6"/>
  <c r="AE9839" i="6"/>
  <c r="AE9838" i="6"/>
  <c r="AE9837" i="6"/>
  <c r="AE9836" i="6"/>
  <c r="AE9835" i="6"/>
  <c r="AE9834" i="6"/>
  <c r="AE9833" i="6"/>
  <c r="AE9832" i="6"/>
  <c r="AE9831" i="6"/>
  <c r="AE9830" i="6"/>
  <c r="AE9829" i="6"/>
  <c r="AE9828" i="6"/>
  <c r="AE9827" i="6"/>
  <c r="AE9826" i="6"/>
  <c r="AE9825" i="6"/>
  <c r="AE9824" i="6"/>
  <c r="AE9823" i="6"/>
  <c r="AE9822" i="6"/>
  <c r="AE9821" i="6"/>
  <c r="AE9820" i="6"/>
  <c r="AE9819" i="6"/>
  <c r="AE9818" i="6"/>
  <c r="AE9817" i="6"/>
  <c r="AE9816" i="6"/>
  <c r="AE9815" i="6"/>
  <c r="AE9814" i="6"/>
  <c r="AE9813" i="6"/>
  <c r="AE9812" i="6"/>
  <c r="AE9811" i="6"/>
  <c r="AE9810" i="6"/>
  <c r="AE9809" i="6"/>
  <c r="AE9808" i="6"/>
  <c r="AE9807" i="6"/>
  <c r="AE9806" i="6"/>
  <c r="AE9805" i="6"/>
  <c r="AE9804" i="6"/>
  <c r="AE9803" i="6"/>
  <c r="AE9802" i="6"/>
  <c r="AE9801" i="6"/>
  <c r="AE9800" i="6"/>
  <c r="AE9799" i="6"/>
  <c r="AE9798" i="6"/>
  <c r="AE9797" i="6"/>
  <c r="AE9796" i="6"/>
  <c r="AE9795" i="6"/>
  <c r="AE9794" i="6"/>
  <c r="AE9793" i="6"/>
  <c r="AE9792" i="6"/>
  <c r="AE9791" i="6"/>
  <c r="AE9790" i="6"/>
  <c r="AE9789" i="6"/>
  <c r="AE9788" i="6"/>
  <c r="AE9787" i="6"/>
  <c r="AE9786" i="6"/>
  <c r="AE9785" i="6"/>
  <c r="AE9784" i="6"/>
  <c r="AE9783" i="6"/>
  <c r="AE9782" i="6"/>
  <c r="AE9781" i="6"/>
  <c r="AE9780" i="6"/>
  <c r="AE9779" i="6"/>
  <c r="AE9778" i="6"/>
  <c r="AE9777" i="6"/>
  <c r="AE9776" i="6"/>
  <c r="AE9775" i="6"/>
  <c r="AE9774" i="6"/>
  <c r="AE9773" i="6"/>
  <c r="AE9772" i="6"/>
  <c r="AE9771" i="6"/>
  <c r="AE9770" i="6"/>
  <c r="AE9769" i="6"/>
  <c r="AE9768" i="6"/>
  <c r="AE9767" i="6"/>
  <c r="AE9766" i="6"/>
  <c r="AE9765" i="6"/>
  <c r="AE9764" i="6"/>
  <c r="AE9763" i="6"/>
  <c r="AE9762" i="6"/>
  <c r="AE9761" i="6"/>
  <c r="AE9760" i="6"/>
  <c r="AE9759" i="6"/>
  <c r="AE9758" i="6"/>
  <c r="AE9757" i="6"/>
  <c r="AE9756" i="6"/>
  <c r="AE9755" i="6"/>
  <c r="AE9754" i="6"/>
  <c r="AE9753" i="6"/>
  <c r="AE9752" i="6"/>
  <c r="AE9751" i="6"/>
  <c r="AE9750" i="6"/>
  <c r="AE9749" i="6"/>
  <c r="AE9748" i="6"/>
  <c r="AE9747" i="6"/>
  <c r="AE9746" i="6"/>
  <c r="AE9745" i="6"/>
  <c r="AE9744" i="6"/>
  <c r="AE9743" i="6"/>
  <c r="AE9742" i="6"/>
  <c r="AE9741" i="6"/>
  <c r="AE9740" i="6"/>
  <c r="AE9739" i="6"/>
  <c r="AE9738" i="6"/>
  <c r="AE9737" i="6"/>
  <c r="AE9736" i="6"/>
  <c r="AE9735" i="6"/>
  <c r="AE9734" i="6"/>
  <c r="AE9733" i="6"/>
  <c r="AE9732" i="6"/>
  <c r="AE9731" i="6"/>
  <c r="AE9730" i="6"/>
  <c r="AE9729" i="6"/>
  <c r="AE9728" i="6"/>
  <c r="AE9727" i="6"/>
  <c r="AE9726" i="6"/>
  <c r="AE9725" i="6"/>
  <c r="AE9724" i="6"/>
  <c r="AE9723" i="6"/>
  <c r="AE9722" i="6"/>
  <c r="AE9721" i="6"/>
  <c r="AE9720" i="6"/>
  <c r="AE9719" i="6"/>
  <c r="AE9718" i="6"/>
  <c r="AE9717" i="6"/>
  <c r="AE9716" i="6"/>
  <c r="AE9715" i="6"/>
  <c r="AE9714" i="6"/>
  <c r="AE9713" i="6"/>
  <c r="AE9712" i="6"/>
  <c r="AE9711" i="6"/>
  <c r="AE9710" i="6"/>
  <c r="AE9709" i="6"/>
  <c r="AE9708" i="6"/>
  <c r="AE9707" i="6"/>
  <c r="AE9706" i="6"/>
  <c r="AE9705" i="6"/>
  <c r="AE9704" i="6"/>
  <c r="AE9703" i="6"/>
  <c r="AE9702" i="6"/>
  <c r="AE9701" i="6"/>
  <c r="AE9700" i="6"/>
  <c r="AE9699" i="6"/>
  <c r="AE9698" i="6"/>
  <c r="AE9697" i="6"/>
  <c r="AE9696" i="6"/>
  <c r="AE9695" i="6"/>
  <c r="AE9694" i="6"/>
  <c r="AE9693" i="6"/>
  <c r="AE9692" i="6"/>
  <c r="AE9691" i="6"/>
  <c r="AE9690" i="6"/>
  <c r="AE9689" i="6"/>
  <c r="AE9688" i="6"/>
  <c r="AE9687" i="6"/>
  <c r="AE9686" i="6"/>
  <c r="AE9685" i="6"/>
  <c r="AE9684" i="6"/>
  <c r="AE9683" i="6"/>
  <c r="AE9682" i="6"/>
  <c r="AE9681" i="6"/>
  <c r="AE9680" i="6"/>
  <c r="AE9679" i="6"/>
  <c r="AE9678" i="6"/>
  <c r="AE9677" i="6"/>
  <c r="AE9676" i="6"/>
  <c r="AE9675" i="6"/>
  <c r="AE9674" i="6"/>
  <c r="AE9673" i="6"/>
  <c r="AE9672" i="6"/>
  <c r="AE9671" i="6"/>
  <c r="AE9670" i="6"/>
  <c r="AE9669" i="6"/>
  <c r="AE9668" i="6"/>
  <c r="AE9667" i="6"/>
  <c r="AE9666" i="6"/>
  <c r="AE9665" i="6"/>
  <c r="AE9664" i="6"/>
  <c r="AE9663" i="6"/>
  <c r="AE9662" i="6"/>
  <c r="AE9661" i="6"/>
  <c r="AE9660" i="6"/>
  <c r="AE9659" i="6"/>
  <c r="AE9658" i="6"/>
  <c r="AE9657" i="6"/>
  <c r="AE9656" i="6"/>
  <c r="AE9655" i="6"/>
  <c r="AE9654" i="6"/>
  <c r="AE9653" i="6"/>
  <c r="AE9652" i="6"/>
  <c r="AE9651" i="6"/>
  <c r="AE9650" i="6"/>
  <c r="AE9649" i="6"/>
  <c r="AE9648" i="6"/>
  <c r="AE9647" i="6"/>
  <c r="AE9646" i="6"/>
  <c r="AE9645" i="6"/>
  <c r="AE9644" i="6"/>
  <c r="AE9643" i="6"/>
  <c r="AE9642" i="6"/>
  <c r="AE9641" i="6"/>
  <c r="AE9640" i="6"/>
  <c r="AE9639" i="6"/>
  <c r="AE9638" i="6"/>
  <c r="AE9637" i="6"/>
  <c r="AE9636" i="6"/>
  <c r="AE9635" i="6"/>
  <c r="AE9634" i="6"/>
  <c r="AE9633" i="6"/>
  <c r="AE9632" i="6"/>
  <c r="AE9631" i="6"/>
  <c r="AE9630" i="6"/>
  <c r="AE9629" i="6"/>
  <c r="AE9628" i="6"/>
  <c r="AE9627" i="6"/>
  <c r="AE9626" i="6"/>
  <c r="AE9625" i="6"/>
  <c r="AE9624" i="6"/>
  <c r="AE9623" i="6"/>
  <c r="AE9622" i="6"/>
  <c r="AE9621" i="6"/>
  <c r="AE9620" i="6"/>
  <c r="AE9619" i="6"/>
  <c r="AE9618" i="6"/>
  <c r="AE9617" i="6"/>
  <c r="AE9616" i="6"/>
  <c r="AE9615" i="6"/>
  <c r="AE9614" i="6"/>
  <c r="AE9613" i="6"/>
  <c r="AE9612" i="6"/>
  <c r="AE9611" i="6"/>
  <c r="AE9610" i="6"/>
  <c r="AE9609" i="6"/>
  <c r="AE9608" i="6"/>
  <c r="AE9607" i="6"/>
  <c r="AE9606" i="6"/>
  <c r="AE9605" i="6"/>
  <c r="AE9604" i="6"/>
  <c r="AE9603" i="6"/>
  <c r="AE9602" i="6"/>
  <c r="AE9601" i="6"/>
  <c r="AE9600" i="6"/>
  <c r="AE9599" i="6"/>
  <c r="AE9598" i="6"/>
  <c r="AE9597" i="6"/>
  <c r="AE9596" i="6"/>
  <c r="AE9595" i="6"/>
  <c r="AE9594" i="6"/>
  <c r="AE9593" i="6"/>
  <c r="AE9592" i="6"/>
  <c r="AE9591" i="6"/>
  <c r="AE9590" i="6"/>
  <c r="AE9589" i="6"/>
  <c r="AE9588" i="6"/>
  <c r="AE9587" i="6"/>
  <c r="AE9586" i="6"/>
  <c r="AE9585" i="6"/>
  <c r="AE9584" i="6"/>
  <c r="AE9583" i="6"/>
  <c r="AE9582" i="6"/>
  <c r="AE9581" i="6"/>
  <c r="AE9580" i="6"/>
  <c r="AE9579" i="6"/>
  <c r="AE9578" i="6"/>
  <c r="AE9577" i="6"/>
  <c r="AE9576" i="6"/>
  <c r="AE9575" i="6"/>
  <c r="AE9574" i="6"/>
  <c r="AE9573" i="6"/>
  <c r="AE9572" i="6"/>
  <c r="AE9571" i="6"/>
  <c r="AE9570" i="6"/>
  <c r="AE9569" i="6"/>
  <c r="AE9568" i="6"/>
  <c r="AE9567" i="6"/>
  <c r="AE9566" i="6"/>
  <c r="AE9565" i="6"/>
  <c r="AE9564" i="6"/>
  <c r="AE9563" i="6"/>
  <c r="AE9562" i="6"/>
  <c r="AE9561" i="6"/>
  <c r="AE9560" i="6"/>
  <c r="AE9559" i="6"/>
  <c r="AE9558" i="6"/>
  <c r="AE9557" i="6"/>
  <c r="AE9556" i="6"/>
  <c r="AE9555" i="6"/>
  <c r="AE9554" i="6"/>
  <c r="AE9553" i="6"/>
  <c r="AE9552" i="6"/>
  <c r="AE9551" i="6"/>
  <c r="AE9550" i="6"/>
  <c r="AE9549" i="6"/>
  <c r="AE9548" i="6"/>
  <c r="AE9547" i="6"/>
  <c r="AE9546" i="6"/>
  <c r="AE9545" i="6"/>
  <c r="AE9544" i="6"/>
  <c r="AE9543" i="6"/>
  <c r="AE9542" i="6"/>
  <c r="AE9541" i="6"/>
  <c r="AE9540" i="6"/>
  <c r="AE9539" i="6"/>
  <c r="AE9538" i="6"/>
  <c r="AE9537" i="6"/>
  <c r="AE9536" i="6"/>
  <c r="AE9535" i="6"/>
  <c r="AE9534" i="6"/>
  <c r="AE9533" i="6"/>
  <c r="AE9532" i="6"/>
  <c r="AE9531" i="6"/>
  <c r="AE9530" i="6"/>
  <c r="AE9529" i="6"/>
  <c r="AE9528" i="6"/>
  <c r="AE9527" i="6"/>
  <c r="AE9526" i="6"/>
  <c r="AE9525" i="6"/>
  <c r="AE9524" i="6"/>
  <c r="AE9523" i="6"/>
  <c r="AE9522" i="6"/>
  <c r="AE9521" i="6"/>
  <c r="AE9520" i="6"/>
  <c r="AE9519" i="6"/>
  <c r="AE9518" i="6"/>
  <c r="AE9517" i="6"/>
  <c r="AE9516" i="6"/>
  <c r="AE9515" i="6"/>
  <c r="AE9514" i="6"/>
  <c r="AE9513" i="6"/>
  <c r="AE9512" i="6"/>
  <c r="AE9511" i="6"/>
  <c r="AE9510" i="6"/>
  <c r="AE9509" i="6"/>
  <c r="AE9508" i="6"/>
  <c r="AE9507" i="6"/>
  <c r="AE9506" i="6"/>
  <c r="AE9505" i="6"/>
  <c r="AE9504" i="6"/>
  <c r="AE9503" i="6"/>
  <c r="AE9502" i="6"/>
  <c r="AE9501" i="6"/>
  <c r="AE9500" i="6"/>
  <c r="AE9499" i="6"/>
  <c r="AE9498" i="6"/>
  <c r="AE9497" i="6"/>
  <c r="AE9496" i="6"/>
  <c r="AE9495" i="6"/>
  <c r="AE9494" i="6"/>
  <c r="AE9493" i="6"/>
  <c r="AE9492" i="6"/>
  <c r="AE9491" i="6"/>
  <c r="AE9490" i="6"/>
  <c r="AE9489" i="6"/>
  <c r="AE9488" i="6"/>
  <c r="AE9487" i="6"/>
  <c r="AE9486" i="6"/>
  <c r="AE9485" i="6"/>
  <c r="AE9484" i="6"/>
  <c r="AE9483" i="6"/>
  <c r="AE9482" i="6"/>
  <c r="AE9481" i="6"/>
  <c r="AE9480" i="6"/>
  <c r="AE9479" i="6"/>
  <c r="AE9478" i="6"/>
  <c r="AE9477" i="6"/>
  <c r="AE9476" i="6"/>
  <c r="AE9475" i="6"/>
  <c r="AE9474" i="6"/>
  <c r="AE9473" i="6"/>
  <c r="AE9472" i="6"/>
  <c r="AE9471" i="6"/>
  <c r="AE9470" i="6"/>
  <c r="AE9469" i="6"/>
  <c r="AE9468" i="6"/>
  <c r="AE9467" i="6"/>
  <c r="AE9466" i="6"/>
  <c r="AE9465" i="6"/>
  <c r="AE9464" i="6"/>
  <c r="AE9463" i="6"/>
  <c r="AE9462" i="6"/>
  <c r="AE9461" i="6"/>
  <c r="AE9460" i="6"/>
  <c r="AE9459" i="6"/>
  <c r="AE9458" i="6"/>
  <c r="AE9457" i="6"/>
  <c r="AE9456" i="6"/>
  <c r="AE9455" i="6"/>
  <c r="AE9454" i="6"/>
  <c r="AE9453" i="6"/>
  <c r="AE9452" i="6"/>
  <c r="AE9451" i="6"/>
  <c r="AE9450" i="6"/>
  <c r="AE9449" i="6"/>
  <c r="AE9448" i="6"/>
  <c r="AE9447" i="6"/>
  <c r="AE9446" i="6"/>
  <c r="AE9445" i="6"/>
  <c r="AE9444" i="6"/>
  <c r="AE9443" i="6"/>
  <c r="AE9442" i="6"/>
  <c r="AE9441" i="6"/>
  <c r="AE9440" i="6"/>
  <c r="AE9439" i="6"/>
  <c r="AE9438" i="6"/>
  <c r="AE9437" i="6"/>
  <c r="AE9436" i="6"/>
  <c r="AE9435" i="6"/>
  <c r="AE9434" i="6"/>
  <c r="AE9433" i="6"/>
  <c r="AE9432" i="6"/>
  <c r="AE9431" i="6"/>
  <c r="AE9430" i="6"/>
  <c r="AE9429" i="6"/>
  <c r="AE9428" i="6"/>
  <c r="AE9427" i="6"/>
  <c r="AE9426" i="6"/>
  <c r="AE9425" i="6"/>
  <c r="AE9424" i="6"/>
  <c r="AE9423" i="6"/>
  <c r="AE9422" i="6"/>
  <c r="AE9421" i="6"/>
  <c r="AE9420" i="6"/>
  <c r="AE9419" i="6"/>
  <c r="AE9418" i="6"/>
  <c r="AE9417" i="6"/>
  <c r="AE9416" i="6"/>
  <c r="AE9415" i="6"/>
  <c r="AE9414" i="6"/>
  <c r="AE9413" i="6"/>
  <c r="AE9412" i="6"/>
  <c r="AE9411" i="6"/>
  <c r="AE9410" i="6"/>
  <c r="AE9409" i="6"/>
  <c r="AE9408" i="6"/>
  <c r="AE9407" i="6"/>
  <c r="AE9406" i="6"/>
  <c r="AE9405" i="6"/>
  <c r="AE9404" i="6"/>
  <c r="AE9403" i="6"/>
  <c r="AE9402" i="6"/>
  <c r="AE9401" i="6"/>
  <c r="AE9400" i="6"/>
  <c r="AE9399" i="6"/>
  <c r="AE9398" i="6"/>
  <c r="AE9397" i="6"/>
  <c r="AE9396" i="6"/>
  <c r="AE9395" i="6"/>
  <c r="AE9394" i="6"/>
  <c r="AE9393" i="6"/>
  <c r="AE9392" i="6"/>
  <c r="AE9391" i="6"/>
  <c r="AE9390" i="6"/>
  <c r="AE9389" i="6"/>
  <c r="AE9388" i="6"/>
  <c r="AE9387" i="6"/>
  <c r="AE9386" i="6"/>
  <c r="AE9385" i="6"/>
  <c r="AE9384" i="6"/>
  <c r="AE9383" i="6"/>
  <c r="AE9382" i="6"/>
  <c r="AE9381" i="6"/>
  <c r="AE9380" i="6"/>
  <c r="AE9379" i="6"/>
  <c r="AE9378" i="6"/>
  <c r="AE9377" i="6"/>
  <c r="AE9376" i="6"/>
  <c r="AE9375" i="6"/>
  <c r="AE9374" i="6"/>
  <c r="AE9373" i="6"/>
  <c r="AE9372" i="6"/>
  <c r="AE9371" i="6"/>
  <c r="AE9370" i="6"/>
  <c r="AE9369" i="6"/>
  <c r="AE9368" i="6"/>
  <c r="AE9367" i="6"/>
  <c r="AE9366" i="6"/>
  <c r="AE9365" i="6"/>
  <c r="AE9364" i="6"/>
  <c r="AE9363" i="6"/>
  <c r="AE9362" i="6"/>
  <c r="AE9361" i="6"/>
  <c r="AE9360" i="6"/>
  <c r="AE9359" i="6"/>
  <c r="AE9358" i="6"/>
  <c r="AE9357" i="6"/>
  <c r="AE9356" i="6"/>
  <c r="AE9355" i="6"/>
  <c r="AE9354" i="6"/>
  <c r="AE9353" i="6"/>
  <c r="AE9352" i="6"/>
  <c r="AE9351" i="6"/>
  <c r="AE9350" i="6"/>
  <c r="AE9349" i="6"/>
  <c r="AE9348" i="6"/>
  <c r="AE9347" i="6"/>
  <c r="AE9346" i="6"/>
  <c r="AE9345" i="6"/>
  <c r="AE9344" i="6"/>
  <c r="AE9343" i="6"/>
  <c r="AE9342" i="6"/>
  <c r="AE9341" i="6"/>
  <c r="AE9340" i="6"/>
  <c r="AE9339" i="6"/>
  <c r="AE9338" i="6"/>
  <c r="AE9337" i="6"/>
  <c r="AE9336" i="6"/>
  <c r="AE9335" i="6"/>
  <c r="AE9334" i="6"/>
  <c r="AE9333" i="6"/>
  <c r="AE9332" i="6"/>
  <c r="AE9331" i="6"/>
  <c r="AE9330" i="6"/>
  <c r="AE9329" i="6"/>
  <c r="AE9328" i="6"/>
  <c r="AE9327" i="6"/>
  <c r="AE9326" i="6"/>
  <c r="AE9325" i="6"/>
  <c r="AE9324" i="6"/>
  <c r="AE9323" i="6"/>
  <c r="AE9322" i="6"/>
  <c r="AE9321" i="6"/>
  <c r="AE9320" i="6"/>
  <c r="AE9319" i="6"/>
  <c r="AE9318" i="6"/>
  <c r="AE9317" i="6"/>
  <c r="AE9316" i="6"/>
  <c r="AE9315" i="6"/>
  <c r="AE9314" i="6"/>
  <c r="AE9313" i="6"/>
  <c r="AE9312" i="6"/>
  <c r="AE9311" i="6"/>
  <c r="AE9310" i="6"/>
  <c r="AE9309" i="6"/>
  <c r="AE9308" i="6"/>
  <c r="AE9307" i="6"/>
  <c r="AE9306" i="6"/>
  <c r="AE9305" i="6"/>
  <c r="AE9304" i="6"/>
  <c r="AE9303" i="6"/>
  <c r="AE9302" i="6"/>
  <c r="AE9301" i="6"/>
  <c r="AE9300" i="6"/>
  <c r="AE9299" i="6"/>
  <c r="AE9298" i="6"/>
  <c r="AE9297" i="6"/>
  <c r="AE9296" i="6"/>
  <c r="AE9295" i="6"/>
  <c r="AE9294" i="6"/>
  <c r="AE9293" i="6"/>
  <c r="AE9292" i="6"/>
  <c r="AE9291" i="6"/>
  <c r="AE9290" i="6"/>
  <c r="AE9289" i="6"/>
  <c r="AE9288" i="6"/>
  <c r="AE9287" i="6"/>
  <c r="AE9286" i="6"/>
  <c r="AE9285" i="6"/>
  <c r="AE9284" i="6"/>
  <c r="AE9283" i="6"/>
  <c r="AE9282" i="6"/>
  <c r="AE9281" i="6"/>
  <c r="AE9280" i="6"/>
  <c r="AE9279" i="6"/>
  <c r="AE9278" i="6"/>
  <c r="AE9277" i="6"/>
  <c r="AE9276" i="6"/>
  <c r="AE9275" i="6"/>
  <c r="AE9274" i="6"/>
  <c r="AE9273" i="6"/>
  <c r="AE9272" i="6"/>
  <c r="AE9271" i="6"/>
  <c r="AE9270" i="6"/>
  <c r="AE9269" i="6"/>
  <c r="AE9268" i="6"/>
  <c r="AE9267" i="6"/>
  <c r="AE9266" i="6"/>
  <c r="AE9265" i="6"/>
  <c r="AE9264" i="6"/>
  <c r="AE9263" i="6"/>
  <c r="AE9262" i="6"/>
  <c r="AE9261" i="6"/>
  <c r="AE9260" i="6"/>
  <c r="AE9259" i="6"/>
  <c r="AE9258" i="6"/>
  <c r="AE9257" i="6"/>
  <c r="AE9256" i="6"/>
  <c r="AE9255" i="6"/>
  <c r="AE9254" i="6"/>
  <c r="AE9253" i="6"/>
  <c r="AE9252" i="6"/>
  <c r="AE9251" i="6"/>
  <c r="AE9250" i="6"/>
  <c r="AE9249" i="6"/>
  <c r="AE9248" i="6"/>
  <c r="AE9247" i="6"/>
  <c r="AE9246" i="6"/>
  <c r="AE9245" i="6"/>
  <c r="AE9244" i="6"/>
  <c r="AE9243" i="6"/>
  <c r="AE9242" i="6"/>
  <c r="AE9241" i="6"/>
  <c r="AE9240" i="6"/>
  <c r="AE9239" i="6"/>
  <c r="AE9238" i="6"/>
  <c r="AE9237" i="6"/>
  <c r="AE9236" i="6"/>
  <c r="AE9235" i="6"/>
  <c r="AE9234" i="6"/>
  <c r="AE9233" i="6"/>
  <c r="AE9232" i="6"/>
  <c r="AE9231" i="6"/>
  <c r="AE9230" i="6"/>
  <c r="AE9229" i="6"/>
  <c r="AE9228" i="6"/>
  <c r="AE9227" i="6"/>
  <c r="AE9226" i="6"/>
  <c r="AE9225" i="6"/>
  <c r="AE9224" i="6"/>
  <c r="AE9223" i="6"/>
  <c r="AE9222" i="6"/>
  <c r="AE9221" i="6"/>
  <c r="AE9220" i="6"/>
  <c r="AE9219" i="6"/>
  <c r="AE9218" i="6"/>
  <c r="AE9217" i="6"/>
  <c r="AE9216" i="6"/>
  <c r="AE9215" i="6"/>
  <c r="AE9214" i="6"/>
  <c r="AE9213" i="6"/>
  <c r="AE9212" i="6"/>
  <c r="AE9211" i="6"/>
  <c r="AE9210" i="6"/>
  <c r="AE9209" i="6"/>
  <c r="AE9208" i="6"/>
  <c r="AE9207" i="6"/>
  <c r="AE9206" i="6"/>
  <c r="AE9205" i="6"/>
  <c r="AE9204" i="6"/>
  <c r="AE9203" i="6"/>
  <c r="AE9202" i="6"/>
  <c r="AE9201" i="6"/>
  <c r="AE9200" i="6"/>
  <c r="AE9199" i="6"/>
  <c r="AE9198" i="6"/>
  <c r="AE9197" i="6"/>
  <c r="AE9196" i="6"/>
  <c r="AE9195" i="6"/>
  <c r="AE9194" i="6"/>
  <c r="AE9193" i="6"/>
  <c r="AE9192" i="6"/>
  <c r="AE9191" i="6"/>
  <c r="AE9190" i="6"/>
  <c r="AE9189" i="6"/>
  <c r="AE9188" i="6"/>
  <c r="AE9187" i="6"/>
  <c r="AE9186" i="6"/>
  <c r="AE9185" i="6"/>
  <c r="AE9184" i="6"/>
  <c r="AE9183" i="6"/>
  <c r="AE9182" i="6"/>
  <c r="AE9181" i="6"/>
  <c r="AE9180" i="6"/>
  <c r="AE9179" i="6"/>
  <c r="AE9178" i="6"/>
  <c r="AE9177" i="6"/>
  <c r="AE9176" i="6"/>
  <c r="AE9175" i="6"/>
  <c r="AE9174" i="6"/>
  <c r="AE9173" i="6"/>
  <c r="AE9172" i="6"/>
  <c r="AE9171" i="6"/>
  <c r="AE9170" i="6"/>
  <c r="AE9169" i="6"/>
  <c r="AE9168" i="6"/>
  <c r="AE9167" i="6"/>
  <c r="AE9166" i="6"/>
  <c r="AE9165" i="6"/>
  <c r="AE9164" i="6"/>
  <c r="AE9163" i="6"/>
  <c r="AE9162" i="6"/>
  <c r="AE9161" i="6"/>
  <c r="AE9160" i="6"/>
  <c r="AE9159" i="6"/>
  <c r="AE9158" i="6"/>
  <c r="AE9157" i="6"/>
  <c r="AE9156" i="6"/>
  <c r="AE9155" i="6"/>
  <c r="AE9154" i="6"/>
  <c r="AE9153" i="6"/>
  <c r="AE9152" i="6"/>
  <c r="AE9151" i="6"/>
  <c r="AE9150" i="6"/>
  <c r="AE9149" i="6"/>
  <c r="AE9148" i="6"/>
  <c r="AE9147" i="6"/>
  <c r="AE9146" i="6"/>
  <c r="AE9145" i="6"/>
  <c r="AE9144" i="6"/>
  <c r="AE9143" i="6"/>
  <c r="AE9142" i="6"/>
  <c r="AE9141" i="6"/>
  <c r="AE9140" i="6"/>
  <c r="AE9139" i="6"/>
  <c r="AE9138" i="6"/>
  <c r="AE9137" i="6"/>
  <c r="AE9136" i="6"/>
  <c r="AE9135" i="6"/>
  <c r="AE9134" i="6"/>
  <c r="AE9133" i="6"/>
  <c r="AE9132" i="6"/>
  <c r="AE9131" i="6"/>
  <c r="AE9130" i="6"/>
  <c r="AE9129" i="6"/>
  <c r="AE9128" i="6"/>
  <c r="AE9127" i="6"/>
  <c r="AE9126" i="6"/>
  <c r="AE9125" i="6"/>
  <c r="AE9124" i="6"/>
  <c r="AE9123" i="6"/>
  <c r="AE9122" i="6"/>
  <c r="AE9121" i="6"/>
  <c r="AE9120" i="6"/>
  <c r="AE9119" i="6"/>
  <c r="AE9118" i="6"/>
  <c r="AE9117" i="6"/>
  <c r="AE9116" i="6"/>
  <c r="AE9115" i="6"/>
  <c r="AE9114" i="6"/>
  <c r="AE9113" i="6"/>
  <c r="AE9112" i="6"/>
  <c r="AE9111" i="6"/>
  <c r="AE9110" i="6"/>
  <c r="AE9109" i="6"/>
  <c r="AE9108" i="6"/>
  <c r="AE9107" i="6"/>
  <c r="AE9106" i="6"/>
  <c r="AE9105" i="6"/>
  <c r="AE9104" i="6"/>
  <c r="AE9103" i="6"/>
  <c r="AE9102" i="6"/>
  <c r="AE9101" i="6"/>
  <c r="AE9100" i="6"/>
  <c r="AE9099" i="6"/>
  <c r="AE9098" i="6"/>
  <c r="AE9097" i="6"/>
  <c r="AE9096" i="6"/>
  <c r="AE9095" i="6"/>
  <c r="AE9094" i="6"/>
  <c r="AE9093" i="6"/>
  <c r="AE9092" i="6"/>
  <c r="AE9091" i="6"/>
  <c r="AE9090" i="6"/>
  <c r="AE9089" i="6"/>
  <c r="AE9088" i="6"/>
  <c r="AE9087" i="6"/>
  <c r="AE9086" i="6"/>
  <c r="AE9085" i="6"/>
  <c r="AE9084" i="6"/>
  <c r="AE9083" i="6"/>
  <c r="AE9082" i="6"/>
  <c r="AE9081" i="6"/>
  <c r="AE9080" i="6"/>
  <c r="AE9079" i="6"/>
  <c r="AE9078" i="6"/>
  <c r="AE9077" i="6"/>
  <c r="AE9076" i="6"/>
  <c r="AE9075" i="6"/>
  <c r="AE9074" i="6"/>
  <c r="AE9073" i="6"/>
  <c r="AE9072" i="6"/>
  <c r="AE9071" i="6"/>
  <c r="AE9070" i="6"/>
  <c r="AE9069" i="6"/>
  <c r="AE9068" i="6"/>
  <c r="AE9067" i="6"/>
  <c r="AE9066" i="6"/>
  <c r="AE9065" i="6"/>
  <c r="AE9064" i="6"/>
  <c r="AE9063" i="6"/>
  <c r="AE9062" i="6"/>
  <c r="AE9061" i="6"/>
  <c r="AE9060" i="6"/>
  <c r="AE9059" i="6"/>
  <c r="AE9058" i="6"/>
  <c r="AE9057" i="6"/>
  <c r="AE9056" i="6"/>
  <c r="AE9055" i="6"/>
  <c r="AE9054" i="6"/>
  <c r="AE9053" i="6"/>
  <c r="AE9052" i="6"/>
  <c r="AE9051" i="6"/>
  <c r="AE9050" i="6"/>
  <c r="AE9049" i="6"/>
  <c r="AE9048" i="6"/>
  <c r="AE9047" i="6"/>
  <c r="AE9046" i="6"/>
  <c r="AE9045" i="6"/>
  <c r="AE9044" i="6"/>
  <c r="AE9043" i="6"/>
  <c r="AE9042" i="6"/>
  <c r="AE9041" i="6"/>
  <c r="AE9040" i="6"/>
  <c r="AE9039" i="6"/>
  <c r="AE9038" i="6"/>
  <c r="AE9037" i="6"/>
  <c r="AE9036" i="6"/>
  <c r="AE9035" i="6"/>
  <c r="AE9034" i="6"/>
  <c r="AE9033" i="6"/>
  <c r="AE9032" i="6"/>
  <c r="AE9031" i="6"/>
  <c r="AE9030" i="6"/>
  <c r="AE9029" i="6"/>
  <c r="AE9028" i="6"/>
  <c r="AE9027" i="6"/>
  <c r="AE9026" i="6"/>
  <c r="AE9025" i="6"/>
  <c r="AE9024" i="6"/>
  <c r="AE9023" i="6"/>
  <c r="AE9022" i="6"/>
  <c r="AE9021" i="6"/>
  <c r="AE9020" i="6"/>
  <c r="AE9019" i="6"/>
  <c r="AE9018" i="6"/>
  <c r="AE9017" i="6"/>
  <c r="AE9016" i="6"/>
  <c r="AE9015" i="6"/>
  <c r="AE9014" i="6"/>
  <c r="AE9013" i="6"/>
  <c r="AE9012" i="6"/>
  <c r="AE9011" i="6"/>
  <c r="AE9010" i="6"/>
  <c r="AE9009" i="6"/>
  <c r="AE9008" i="6"/>
  <c r="AE9007" i="6"/>
  <c r="AE9006" i="6"/>
  <c r="AE9005" i="6"/>
  <c r="AE9004" i="6"/>
  <c r="AE9003" i="6"/>
  <c r="AE9002" i="6"/>
  <c r="AE9001" i="6"/>
  <c r="AE9000" i="6"/>
  <c r="AE8999" i="6"/>
  <c r="AE8998" i="6"/>
  <c r="AE8997" i="6"/>
  <c r="AE8996" i="6"/>
  <c r="AE8995" i="6"/>
  <c r="AE8994" i="6"/>
  <c r="AE8993" i="6"/>
  <c r="AE8992" i="6"/>
  <c r="AE8991" i="6"/>
  <c r="AE8990" i="6"/>
  <c r="AE8989" i="6"/>
  <c r="AE8988" i="6"/>
  <c r="AE8987" i="6"/>
  <c r="AE8986" i="6"/>
  <c r="AE8985" i="6"/>
  <c r="AE8984" i="6"/>
  <c r="AE8983" i="6"/>
  <c r="AE8982" i="6"/>
  <c r="AE8981" i="6"/>
  <c r="AE8980" i="6"/>
  <c r="AE8979" i="6"/>
  <c r="AE8978" i="6"/>
  <c r="AE8977" i="6"/>
  <c r="AE8976" i="6"/>
  <c r="AE8975" i="6"/>
  <c r="AE8974" i="6"/>
  <c r="AE8973" i="6"/>
  <c r="AE8972" i="6"/>
  <c r="AE8971" i="6"/>
  <c r="AE8970" i="6"/>
  <c r="AE8969" i="6"/>
  <c r="AE8968" i="6"/>
  <c r="AE8967" i="6"/>
  <c r="AE8966" i="6"/>
  <c r="AE8965" i="6"/>
  <c r="AE8964" i="6"/>
  <c r="AE8963" i="6"/>
  <c r="AE8962" i="6"/>
  <c r="AE8961" i="6"/>
  <c r="AE8960" i="6"/>
  <c r="AE8959" i="6"/>
  <c r="AE8958" i="6"/>
  <c r="AE8957" i="6"/>
  <c r="AE8956" i="6"/>
  <c r="AE8955" i="6"/>
  <c r="AE8954" i="6"/>
  <c r="AE8953" i="6"/>
  <c r="AE8952" i="6"/>
  <c r="AE8951" i="6"/>
  <c r="AE8950" i="6"/>
  <c r="AE8949" i="6"/>
  <c r="AE8948" i="6"/>
  <c r="AE8947" i="6"/>
  <c r="AE8946" i="6"/>
  <c r="AE8945" i="6"/>
  <c r="AE8944" i="6"/>
  <c r="AE8943" i="6"/>
  <c r="AE8942" i="6"/>
  <c r="AE8941" i="6"/>
  <c r="AE8940" i="6"/>
  <c r="AE8939" i="6"/>
  <c r="AE8938" i="6"/>
  <c r="AE8937" i="6"/>
  <c r="AE8936" i="6"/>
  <c r="AE8935" i="6"/>
  <c r="AE8934" i="6"/>
  <c r="AE8933" i="6"/>
  <c r="AE8932" i="6"/>
  <c r="AE8931" i="6"/>
  <c r="AE8930" i="6"/>
  <c r="AE8929" i="6"/>
  <c r="AE8928" i="6"/>
  <c r="AE8927" i="6"/>
  <c r="AE8926" i="6"/>
  <c r="AE8925" i="6"/>
  <c r="AE8924" i="6"/>
  <c r="AE8923" i="6"/>
  <c r="AE8922" i="6"/>
  <c r="AE8921" i="6"/>
  <c r="AE8920" i="6"/>
  <c r="AE8919" i="6"/>
  <c r="AE8918" i="6"/>
  <c r="AE8917" i="6"/>
  <c r="AE8916" i="6"/>
  <c r="AE8915" i="6"/>
  <c r="AE8914" i="6"/>
  <c r="AE8913" i="6"/>
  <c r="AE8912" i="6"/>
  <c r="AE8911" i="6"/>
  <c r="AE8910" i="6"/>
  <c r="AE8909" i="6"/>
  <c r="AE8908" i="6"/>
  <c r="AE8907" i="6"/>
  <c r="AE8906" i="6"/>
  <c r="AE8905" i="6"/>
  <c r="AE8904" i="6"/>
  <c r="AE8903" i="6"/>
  <c r="AE8902" i="6"/>
  <c r="AE8901" i="6"/>
  <c r="AE8900" i="6"/>
  <c r="AE8899" i="6"/>
  <c r="AE8898" i="6"/>
  <c r="AE8897" i="6"/>
  <c r="AE8896" i="6"/>
  <c r="AE8895" i="6"/>
  <c r="AE8894" i="6"/>
  <c r="AE8893" i="6"/>
  <c r="AE8892" i="6"/>
  <c r="AE8891" i="6"/>
  <c r="AE8890" i="6"/>
  <c r="AE8889" i="6"/>
  <c r="AE8888" i="6"/>
  <c r="AE8887" i="6"/>
  <c r="AE8886" i="6"/>
  <c r="AE8885" i="6"/>
  <c r="AE8884" i="6"/>
  <c r="AE8883" i="6"/>
  <c r="AE8882" i="6"/>
  <c r="AE8881" i="6"/>
  <c r="AE8880" i="6"/>
  <c r="AE8879" i="6"/>
  <c r="AE8878" i="6"/>
  <c r="AE8877" i="6"/>
  <c r="AE8876" i="6"/>
  <c r="AE8875" i="6"/>
  <c r="AE8874" i="6"/>
  <c r="AE8873" i="6"/>
  <c r="AE8872" i="6"/>
  <c r="AE8871" i="6"/>
  <c r="AE8870" i="6"/>
  <c r="AE8869" i="6"/>
  <c r="AE8868" i="6"/>
  <c r="AE8867" i="6"/>
  <c r="AE8866" i="6"/>
  <c r="AE8865" i="6"/>
  <c r="AE8864" i="6"/>
  <c r="AE8863" i="6"/>
  <c r="AE8862" i="6"/>
  <c r="AE8861" i="6"/>
  <c r="AE8860" i="6"/>
  <c r="AE8859" i="6"/>
  <c r="AE8858" i="6"/>
  <c r="AE8857" i="6"/>
  <c r="AE8856" i="6"/>
  <c r="AE8855" i="6"/>
  <c r="AE8854" i="6"/>
  <c r="AE8853" i="6"/>
  <c r="AE8852" i="6"/>
  <c r="AE8851" i="6"/>
  <c r="AE8850" i="6"/>
  <c r="AE8849" i="6"/>
  <c r="AE8848" i="6"/>
  <c r="AE8847" i="6"/>
  <c r="AE8846" i="6"/>
  <c r="AE8845" i="6"/>
  <c r="AE8844" i="6"/>
  <c r="AE8843" i="6"/>
  <c r="AE8842" i="6"/>
  <c r="AE8841" i="6"/>
  <c r="AE8840" i="6"/>
  <c r="AE8839" i="6"/>
  <c r="AE8838" i="6"/>
  <c r="AE8837" i="6"/>
  <c r="AE8836" i="6"/>
  <c r="AE8835" i="6"/>
  <c r="AE8834" i="6"/>
  <c r="AE8833" i="6"/>
  <c r="AE8832" i="6"/>
  <c r="AE8831" i="6"/>
  <c r="AE8830" i="6"/>
  <c r="AE8829" i="6"/>
  <c r="AE8828" i="6"/>
  <c r="AE8827" i="6"/>
  <c r="AE8826" i="6"/>
  <c r="AE8825" i="6"/>
  <c r="AE8824" i="6"/>
  <c r="AE8823" i="6"/>
  <c r="AE8822" i="6"/>
  <c r="AE8821" i="6"/>
  <c r="AE8820" i="6"/>
  <c r="AE8819" i="6"/>
  <c r="AE8818" i="6"/>
  <c r="AE8817" i="6"/>
  <c r="AE8816" i="6"/>
  <c r="AE8815" i="6"/>
  <c r="AE8814" i="6"/>
  <c r="AE8813" i="6"/>
  <c r="AE8812" i="6"/>
  <c r="AE8811" i="6"/>
  <c r="AE8810" i="6"/>
  <c r="AE8809" i="6"/>
  <c r="AE8808" i="6"/>
  <c r="AE8807" i="6"/>
  <c r="AE8806" i="6"/>
  <c r="AE8805" i="6"/>
  <c r="AE8804" i="6"/>
  <c r="AE8803" i="6"/>
  <c r="AE8802" i="6"/>
  <c r="AE8801" i="6"/>
  <c r="AE8800" i="6"/>
  <c r="AE8799" i="6"/>
  <c r="AE8798" i="6"/>
  <c r="AE8797" i="6"/>
  <c r="AE8796" i="6"/>
  <c r="AE8795" i="6"/>
  <c r="AE8794" i="6"/>
  <c r="AE8793" i="6"/>
  <c r="AE8792" i="6"/>
  <c r="AE8791" i="6"/>
  <c r="AE8790" i="6"/>
  <c r="AE8789" i="6"/>
  <c r="AE8788" i="6"/>
  <c r="AE8787" i="6"/>
  <c r="AE8786" i="6"/>
  <c r="AE8785" i="6"/>
  <c r="AE8784" i="6"/>
  <c r="AE8783" i="6"/>
  <c r="AE8782" i="6"/>
  <c r="AE8781" i="6"/>
  <c r="AE8780" i="6"/>
  <c r="AE8779" i="6"/>
  <c r="AE8778" i="6"/>
  <c r="AE8777" i="6"/>
  <c r="AE8776" i="6"/>
  <c r="AE8775" i="6"/>
  <c r="AE8774" i="6"/>
  <c r="AE8773" i="6"/>
  <c r="AE8772" i="6"/>
  <c r="AE8771" i="6"/>
  <c r="AE8770" i="6"/>
  <c r="AE8769" i="6"/>
  <c r="AE8768" i="6"/>
  <c r="AE8767" i="6"/>
  <c r="AE8766" i="6"/>
  <c r="AE8765" i="6"/>
  <c r="AE8764" i="6"/>
  <c r="AE8763" i="6"/>
  <c r="AE8762" i="6"/>
  <c r="AE8761" i="6"/>
  <c r="AE8760" i="6"/>
  <c r="AE8759" i="6"/>
  <c r="AE8758" i="6"/>
  <c r="AE8757" i="6"/>
  <c r="AE8756" i="6"/>
  <c r="AE8755" i="6"/>
  <c r="AE8754" i="6"/>
  <c r="AE8753" i="6"/>
  <c r="AE8752" i="6"/>
  <c r="AE8751" i="6"/>
  <c r="AE8750" i="6"/>
  <c r="AE8749" i="6"/>
  <c r="AE8748" i="6"/>
  <c r="AE8747" i="6"/>
  <c r="AE8746" i="6"/>
  <c r="AE8745" i="6"/>
  <c r="AE8744" i="6"/>
  <c r="AE8743" i="6"/>
  <c r="AE8742" i="6"/>
  <c r="AE8741" i="6"/>
  <c r="AE8740" i="6"/>
  <c r="AE8739" i="6"/>
  <c r="AE8738" i="6"/>
  <c r="AE8737" i="6"/>
  <c r="AE8736" i="6"/>
  <c r="AE8735" i="6"/>
  <c r="AE8734" i="6"/>
  <c r="AE8733" i="6"/>
  <c r="AE8732" i="6"/>
  <c r="AE8731" i="6"/>
  <c r="AE8730" i="6"/>
  <c r="AE8729" i="6"/>
  <c r="AE8728" i="6"/>
  <c r="AE8727" i="6"/>
  <c r="AE8726" i="6"/>
  <c r="AE8725" i="6"/>
  <c r="AE8724" i="6"/>
  <c r="AE8723" i="6"/>
  <c r="AE8722" i="6"/>
  <c r="AE8721" i="6"/>
  <c r="AE8720" i="6"/>
  <c r="AE8719" i="6"/>
  <c r="AE8718" i="6"/>
  <c r="AE8717" i="6"/>
  <c r="AE8716" i="6"/>
  <c r="AE8715" i="6"/>
  <c r="AE8714" i="6"/>
  <c r="AE8713" i="6"/>
  <c r="AE8712" i="6"/>
  <c r="AE8711" i="6"/>
  <c r="AE8710" i="6"/>
  <c r="AE8709" i="6"/>
  <c r="AE8708" i="6"/>
  <c r="AE8707" i="6"/>
  <c r="AE8706" i="6"/>
  <c r="AE8705" i="6"/>
  <c r="AE8704" i="6"/>
  <c r="AE8703" i="6"/>
  <c r="AE8702" i="6"/>
  <c r="AE8701" i="6"/>
  <c r="AE8700" i="6"/>
  <c r="AE8699" i="6"/>
  <c r="AE8698" i="6"/>
  <c r="AE8697" i="6"/>
  <c r="AE8696" i="6"/>
  <c r="AE8695" i="6"/>
  <c r="AE8694" i="6"/>
  <c r="AE8693" i="6"/>
  <c r="AE8692" i="6"/>
  <c r="AE8691" i="6"/>
  <c r="AE8690" i="6"/>
  <c r="AE8689" i="6"/>
  <c r="AE8688" i="6"/>
  <c r="AE8687" i="6"/>
  <c r="AE8686" i="6"/>
  <c r="AE8685" i="6"/>
  <c r="AE8684" i="6"/>
  <c r="AE8683" i="6"/>
  <c r="AE8682" i="6"/>
  <c r="AE8681" i="6"/>
  <c r="AE8680" i="6"/>
  <c r="AE8679" i="6"/>
  <c r="AE8678" i="6"/>
  <c r="AE8677" i="6"/>
  <c r="AE8676" i="6"/>
  <c r="AE8675" i="6"/>
  <c r="AE8674" i="6"/>
  <c r="AE8673" i="6"/>
  <c r="AE8672" i="6"/>
  <c r="AE8671" i="6"/>
  <c r="AE8670" i="6"/>
  <c r="AE8669" i="6"/>
  <c r="AE8668" i="6"/>
  <c r="AE8667" i="6"/>
  <c r="AE8666" i="6"/>
  <c r="AE8665" i="6"/>
  <c r="AE8664" i="6"/>
  <c r="AE8663" i="6"/>
  <c r="AE8662" i="6"/>
  <c r="AE8661" i="6"/>
  <c r="AE8660" i="6"/>
  <c r="AE8659" i="6"/>
  <c r="AE8658" i="6"/>
  <c r="AE8657" i="6"/>
  <c r="AE8656" i="6"/>
  <c r="AE8655" i="6"/>
  <c r="AE8654" i="6"/>
  <c r="AE8653" i="6"/>
  <c r="AE8652" i="6"/>
  <c r="AE8651" i="6"/>
  <c r="AE8650" i="6"/>
  <c r="AE8649" i="6"/>
  <c r="AE8648" i="6"/>
  <c r="AE8647" i="6"/>
  <c r="AE8646" i="6"/>
  <c r="AE8645" i="6"/>
  <c r="AE8644" i="6"/>
  <c r="AE8643" i="6"/>
  <c r="AE8642" i="6"/>
  <c r="AE8641" i="6"/>
  <c r="AE8640" i="6"/>
  <c r="AE8639" i="6"/>
  <c r="AE8638" i="6"/>
  <c r="AE8637" i="6"/>
  <c r="AE8636" i="6"/>
  <c r="AE8635" i="6"/>
  <c r="AE8634" i="6"/>
  <c r="AE8633" i="6"/>
  <c r="AE8632" i="6"/>
  <c r="AE8631" i="6"/>
  <c r="AE8630" i="6"/>
  <c r="AE8629" i="6"/>
  <c r="AE8628" i="6"/>
  <c r="AE8627" i="6"/>
  <c r="AE8626" i="6"/>
  <c r="AE8625" i="6"/>
  <c r="AE8624" i="6"/>
  <c r="AE8623" i="6"/>
  <c r="AE8622" i="6"/>
  <c r="AE8621" i="6"/>
  <c r="AE8620" i="6"/>
  <c r="AE8619" i="6"/>
  <c r="AE8618" i="6"/>
  <c r="AE8617" i="6"/>
  <c r="AE8616" i="6"/>
  <c r="AE8615" i="6"/>
  <c r="AE8614" i="6"/>
  <c r="AE8613" i="6"/>
  <c r="AE8612" i="6"/>
  <c r="AE8611" i="6"/>
  <c r="AE8610" i="6"/>
  <c r="AE8609" i="6"/>
  <c r="AE8608" i="6"/>
  <c r="AE8607" i="6"/>
  <c r="AE8606" i="6"/>
  <c r="AE8605" i="6"/>
  <c r="AE8604" i="6"/>
  <c r="AE8603" i="6"/>
  <c r="AE8602" i="6"/>
  <c r="AE8601" i="6"/>
  <c r="AE8600" i="6"/>
  <c r="AE8599" i="6"/>
  <c r="AE8598" i="6"/>
  <c r="AE8597" i="6"/>
  <c r="AE8596" i="6"/>
  <c r="AE8595" i="6"/>
  <c r="AE8594" i="6"/>
  <c r="AE8593" i="6"/>
  <c r="AE8592" i="6"/>
  <c r="AE8591" i="6"/>
  <c r="AE8590" i="6"/>
  <c r="AE8589" i="6"/>
  <c r="AE8588" i="6"/>
  <c r="AE8587" i="6"/>
  <c r="AE8586" i="6"/>
  <c r="AE8585" i="6"/>
  <c r="AE8584" i="6"/>
  <c r="AE8583" i="6"/>
  <c r="AE8582" i="6"/>
  <c r="AE8581" i="6"/>
  <c r="AE8580" i="6"/>
  <c r="AE8579" i="6"/>
  <c r="AE8578" i="6"/>
  <c r="AE8577" i="6"/>
  <c r="AE8576" i="6"/>
  <c r="AE8575" i="6"/>
  <c r="AE8574" i="6"/>
  <c r="AE8573" i="6"/>
  <c r="AE8572" i="6"/>
  <c r="AE8571" i="6"/>
  <c r="AE8570" i="6"/>
  <c r="AE8569" i="6"/>
  <c r="AE8568" i="6"/>
  <c r="AE8567" i="6"/>
  <c r="AE8566" i="6"/>
  <c r="AE8565" i="6"/>
  <c r="AE8564" i="6"/>
  <c r="AE8563" i="6"/>
  <c r="AE8562" i="6"/>
  <c r="AE8561" i="6"/>
  <c r="AE8560" i="6"/>
  <c r="AE8559" i="6"/>
  <c r="AE8558" i="6"/>
  <c r="AE8557" i="6"/>
  <c r="AE8556" i="6"/>
  <c r="AE8555" i="6"/>
  <c r="AE8554" i="6"/>
  <c r="AE8553" i="6"/>
  <c r="AE8552" i="6"/>
  <c r="AE8551" i="6"/>
  <c r="AE8550" i="6"/>
  <c r="AE8549" i="6"/>
  <c r="AE8548" i="6"/>
  <c r="AE8547" i="6"/>
  <c r="AE8546" i="6"/>
  <c r="AE8545" i="6"/>
  <c r="AE8544" i="6"/>
  <c r="AE8543" i="6"/>
  <c r="AE8542" i="6"/>
  <c r="AE8541" i="6"/>
  <c r="AE8540" i="6"/>
  <c r="AE8539" i="6"/>
  <c r="AE8538" i="6"/>
  <c r="AE8537" i="6"/>
  <c r="AE8536" i="6"/>
  <c r="AE8535" i="6"/>
  <c r="AE8534" i="6"/>
  <c r="AE8533" i="6"/>
  <c r="AE8532" i="6"/>
  <c r="AE8531" i="6"/>
  <c r="AE8530" i="6"/>
  <c r="AE8529" i="6"/>
  <c r="AE8528" i="6"/>
  <c r="AE8527" i="6"/>
  <c r="AE8526" i="6"/>
  <c r="AE8525" i="6"/>
  <c r="AE8524" i="6"/>
  <c r="AE8523" i="6"/>
  <c r="AE8522" i="6"/>
  <c r="AE8521" i="6"/>
  <c r="AE8520" i="6"/>
  <c r="AE8519" i="6"/>
  <c r="AE8518" i="6"/>
  <c r="AE8517" i="6"/>
  <c r="AE8516" i="6"/>
  <c r="AE8515" i="6"/>
  <c r="AE8514" i="6"/>
  <c r="AE8513" i="6"/>
  <c r="AE8512" i="6"/>
  <c r="AE8511" i="6"/>
  <c r="AE8510" i="6"/>
  <c r="AE8509" i="6"/>
  <c r="AE8508" i="6"/>
  <c r="AE8507" i="6"/>
  <c r="AE8506" i="6"/>
  <c r="AE8505" i="6"/>
  <c r="AE8504" i="6"/>
  <c r="AE8503" i="6"/>
  <c r="AE8502" i="6"/>
  <c r="AE8501" i="6"/>
  <c r="AE8500" i="6"/>
  <c r="AE8499" i="6"/>
  <c r="AE8498" i="6"/>
  <c r="AE8497" i="6"/>
  <c r="AE8496" i="6"/>
  <c r="AE8495" i="6"/>
  <c r="AE8494" i="6"/>
  <c r="AE8493" i="6"/>
  <c r="AE8492" i="6"/>
  <c r="AE8491" i="6"/>
  <c r="AE8490" i="6"/>
  <c r="AE8489" i="6"/>
  <c r="AE8488" i="6"/>
  <c r="AE8487" i="6"/>
  <c r="AE8486" i="6"/>
  <c r="AE8485" i="6"/>
  <c r="AE8484" i="6"/>
  <c r="AE8483" i="6"/>
  <c r="AE8482" i="6"/>
  <c r="AE8481" i="6"/>
  <c r="AE8480" i="6"/>
  <c r="AE8479" i="6"/>
  <c r="AE8478" i="6"/>
  <c r="AE8477" i="6"/>
  <c r="AE8476" i="6"/>
  <c r="AE8475" i="6"/>
  <c r="AE8474" i="6"/>
  <c r="AE8473" i="6"/>
  <c r="AE8472" i="6"/>
  <c r="AE8471" i="6"/>
  <c r="AE8470" i="6"/>
  <c r="AE8469" i="6"/>
  <c r="AE8468" i="6"/>
  <c r="AE8467" i="6"/>
  <c r="AE8466" i="6"/>
  <c r="AE8465" i="6"/>
  <c r="AE8464" i="6"/>
  <c r="AE8463" i="6"/>
  <c r="AE8462" i="6"/>
  <c r="AE8461" i="6"/>
  <c r="AE8460" i="6"/>
  <c r="AE8459" i="6"/>
  <c r="AE8458" i="6"/>
  <c r="AE8457" i="6"/>
  <c r="AE8456" i="6"/>
  <c r="AE8455" i="6"/>
  <c r="AE8454" i="6"/>
  <c r="AE8453" i="6"/>
  <c r="AE8452" i="6"/>
  <c r="AE8451" i="6"/>
  <c r="AE8450" i="6"/>
  <c r="AE8449" i="6"/>
  <c r="AE8448" i="6"/>
  <c r="AE8447" i="6"/>
  <c r="AE8446" i="6"/>
  <c r="AE8445" i="6"/>
  <c r="AE8444" i="6"/>
  <c r="AE8443" i="6"/>
  <c r="AE8442" i="6"/>
  <c r="AE8441" i="6"/>
  <c r="AE8440" i="6"/>
  <c r="AE8439" i="6"/>
  <c r="AE8438" i="6"/>
  <c r="AE8437" i="6"/>
  <c r="AE8436" i="6"/>
  <c r="AE8435" i="6"/>
  <c r="AE8434" i="6"/>
  <c r="AE8433" i="6"/>
  <c r="AE8432" i="6"/>
  <c r="AE8431" i="6"/>
  <c r="AE8430" i="6"/>
  <c r="AE8429" i="6"/>
  <c r="AE8428" i="6"/>
  <c r="AE8427" i="6"/>
  <c r="AE8426" i="6"/>
  <c r="AE8425" i="6"/>
  <c r="AE8424" i="6"/>
  <c r="AE8423" i="6"/>
  <c r="AE8422" i="6"/>
  <c r="AE8421" i="6"/>
  <c r="AE8420" i="6"/>
  <c r="AE8419" i="6"/>
  <c r="AE8418" i="6"/>
  <c r="AE8417" i="6"/>
  <c r="AE8416" i="6"/>
  <c r="AE8415" i="6"/>
  <c r="AE8414" i="6"/>
  <c r="AE8413" i="6"/>
  <c r="AE8412" i="6"/>
  <c r="AE8411" i="6"/>
  <c r="AE8410" i="6"/>
  <c r="AE8409" i="6"/>
  <c r="AE8408" i="6"/>
  <c r="AE8407" i="6"/>
  <c r="AE8406" i="6"/>
  <c r="AE8405" i="6"/>
  <c r="AE8404" i="6"/>
  <c r="AE8403" i="6"/>
  <c r="AE8402" i="6"/>
  <c r="AE8401" i="6"/>
  <c r="AE8400" i="6"/>
  <c r="AE8399" i="6"/>
  <c r="AE8398" i="6"/>
  <c r="AE8397" i="6"/>
  <c r="AE8396" i="6"/>
  <c r="AE8395" i="6"/>
  <c r="AE8394" i="6"/>
  <c r="AE8393" i="6"/>
  <c r="AE8392" i="6"/>
  <c r="AE8391" i="6"/>
  <c r="AE8390" i="6"/>
  <c r="AE8389" i="6"/>
  <c r="AE8388" i="6"/>
  <c r="AE8387" i="6"/>
  <c r="AE8386" i="6"/>
  <c r="AE8385" i="6"/>
  <c r="AE8384" i="6"/>
  <c r="AE8383" i="6"/>
  <c r="AE8382" i="6"/>
  <c r="AE8381" i="6"/>
  <c r="AE8380" i="6"/>
  <c r="AE8379" i="6"/>
  <c r="AE8378" i="6"/>
  <c r="AE8377" i="6"/>
  <c r="AE8376" i="6"/>
  <c r="AE8375" i="6"/>
  <c r="AE8374" i="6"/>
  <c r="AE8373" i="6"/>
  <c r="AE8372" i="6"/>
  <c r="AE8371" i="6"/>
  <c r="AE8370" i="6"/>
  <c r="AE8369" i="6"/>
  <c r="AE8368" i="6"/>
  <c r="AE8367" i="6"/>
  <c r="AE8366" i="6"/>
  <c r="AE8365" i="6"/>
  <c r="AE8364" i="6"/>
  <c r="AE8363" i="6"/>
  <c r="AE8362" i="6"/>
  <c r="AE8361" i="6"/>
  <c r="AE8360" i="6"/>
  <c r="AE8359" i="6"/>
  <c r="AE8358" i="6"/>
  <c r="AE8357" i="6"/>
  <c r="AE8356" i="6"/>
  <c r="AE8355" i="6"/>
  <c r="AE8354" i="6"/>
  <c r="AE8353" i="6"/>
  <c r="AE8352" i="6"/>
  <c r="AE8351" i="6"/>
  <c r="AE8350" i="6"/>
  <c r="AE8349" i="6"/>
  <c r="AE8348" i="6"/>
  <c r="AE8347" i="6"/>
  <c r="AE8346" i="6"/>
  <c r="AE8345" i="6"/>
  <c r="AE8344" i="6"/>
  <c r="AE8343" i="6"/>
  <c r="AE8342" i="6"/>
  <c r="AE8341" i="6"/>
  <c r="AE8340" i="6"/>
  <c r="AE8339" i="6"/>
  <c r="AE8338" i="6"/>
  <c r="AE8337" i="6"/>
  <c r="AE8336" i="6"/>
  <c r="AE8335" i="6"/>
  <c r="AE8334" i="6"/>
  <c r="AE8333" i="6"/>
  <c r="AE8332" i="6"/>
  <c r="AE8331" i="6"/>
  <c r="AE8330" i="6"/>
  <c r="AE8329" i="6"/>
  <c r="AE8328" i="6"/>
  <c r="AE8327" i="6"/>
  <c r="AE8326" i="6"/>
  <c r="AE8325" i="6"/>
  <c r="AE8324" i="6"/>
  <c r="AE8323" i="6"/>
  <c r="AE8322" i="6"/>
  <c r="AE8321" i="6"/>
  <c r="AE8320" i="6"/>
  <c r="AE8319" i="6"/>
  <c r="AE8318" i="6"/>
  <c r="AE8317" i="6"/>
  <c r="AE8316" i="6"/>
  <c r="AE8315" i="6"/>
  <c r="AE8314" i="6"/>
  <c r="AE8313" i="6"/>
  <c r="AE8312" i="6"/>
  <c r="AE8311" i="6"/>
  <c r="AE8310" i="6"/>
  <c r="AE8309" i="6"/>
  <c r="AE8308" i="6"/>
  <c r="AE8307" i="6"/>
  <c r="AE8306" i="6"/>
  <c r="AE8305" i="6"/>
  <c r="AE8304" i="6"/>
  <c r="AE8303" i="6"/>
  <c r="AE8302" i="6"/>
  <c r="AE8301" i="6"/>
  <c r="AE8300" i="6"/>
  <c r="AE8299" i="6"/>
  <c r="AE8298" i="6"/>
  <c r="AE8297" i="6"/>
  <c r="AE8296" i="6"/>
  <c r="AE8295" i="6"/>
  <c r="AE8294" i="6"/>
  <c r="AE8293" i="6"/>
  <c r="AE8292" i="6"/>
  <c r="AE8291" i="6"/>
  <c r="AE8290" i="6"/>
  <c r="AE8289" i="6"/>
  <c r="AE8288" i="6"/>
  <c r="AE8287" i="6"/>
  <c r="AE8286" i="6"/>
  <c r="AE8285" i="6"/>
  <c r="AE8284" i="6"/>
  <c r="AE8283" i="6"/>
  <c r="AE8282" i="6"/>
  <c r="AE8281" i="6"/>
  <c r="AE8280" i="6"/>
  <c r="AE8279" i="6"/>
  <c r="AE8278" i="6"/>
  <c r="AE8277" i="6"/>
  <c r="AE8276" i="6"/>
  <c r="AE8275" i="6"/>
  <c r="AE8274" i="6"/>
  <c r="AE8273" i="6"/>
  <c r="AE8272" i="6"/>
  <c r="AE8271" i="6"/>
  <c r="AE8270" i="6"/>
  <c r="AE8269" i="6"/>
  <c r="AE8268" i="6"/>
  <c r="AE8267" i="6"/>
  <c r="AE8266" i="6"/>
  <c r="AE8265" i="6"/>
  <c r="AE8264" i="6"/>
  <c r="AE8263" i="6"/>
  <c r="AE8262" i="6"/>
  <c r="AE8261" i="6"/>
  <c r="AE8260" i="6"/>
  <c r="AE8259" i="6"/>
  <c r="AE8258" i="6"/>
  <c r="AE8257" i="6"/>
  <c r="AE8256" i="6"/>
  <c r="AE8255" i="6"/>
  <c r="AE8254" i="6"/>
  <c r="AE8253" i="6"/>
  <c r="AE8252" i="6"/>
  <c r="AE8251" i="6"/>
  <c r="AE8250" i="6"/>
  <c r="AE8249" i="6"/>
  <c r="AE8248" i="6"/>
  <c r="AE8247" i="6"/>
  <c r="AE8246" i="6"/>
  <c r="AE8245" i="6"/>
  <c r="AE8244" i="6"/>
  <c r="AE8243" i="6"/>
  <c r="AE8242" i="6"/>
  <c r="AE8241" i="6"/>
  <c r="AE8240" i="6"/>
  <c r="AE8239" i="6"/>
  <c r="AE8238" i="6"/>
  <c r="AE8237" i="6"/>
  <c r="AE8236" i="6"/>
  <c r="AE8235" i="6"/>
  <c r="AE8234" i="6"/>
  <c r="AE8233" i="6"/>
  <c r="AE8232" i="6"/>
  <c r="AE8231" i="6"/>
  <c r="AE8230" i="6"/>
  <c r="AE8229" i="6"/>
  <c r="AE8228" i="6"/>
  <c r="AE8227" i="6"/>
  <c r="AE8226" i="6"/>
  <c r="AE8225" i="6"/>
  <c r="AE8224" i="6"/>
  <c r="AE8223" i="6"/>
  <c r="AE8222" i="6"/>
  <c r="AE8221" i="6"/>
  <c r="AE8220" i="6"/>
  <c r="AE8219" i="6"/>
  <c r="AE8218" i="6"/>
  <c r="AE8217" i="6"/>
  <c r="AE8216" i="6"/>
  <c r="AE8215" i="6"/>
  <c r="AE8214" i="6"/>
  <c r="AE8213" i="6"/>
  <c r="AE8212" i="6"/>
  <c r="AE8211" i="6"/>
  <c r="AE8210" i="6"/>
  <c r="AE8209" i="6"/>
  <c r="AE8208" i="6"/>
  <c r="AE8207" i="6"/>
  <c r="AE8206" i="6"/>
  <c r="AE8205" i="6"/>
  <c r="AE8204" i="6"/>
  <c r="AE8203" i="6"/>
  <c r="AE8202" i="6"/>
  <c r="AE8201" i="6"/>
  <c r="AE8200" i="6"/>
  <c r="AE8199" i="6"/>
  <c r="AE8198" i="6"/>
  <c r="AE8197" i="6"/>
  <c r="AE8196" i="6"/>
  <c r="AE8195" i="6"/>
  <c r="AE8194" i="6"/>
  <c r="AE8193" i="6"/>
  <c r="AE8192" i="6"/>
  <c r="AE8191" i="6"/>
  <c r="AE8190" i="6"/>
  <c r="AE8189" i="6"/>
  <c r="AE8188" i="6"/>
  <c r="AE8187" i="6"/>
  <c r="AE8186" i="6"/>
  <c r="AE8185" i="6"/>
  <c r="AE8184" i="6"/>
  <c r="AE8183" i="6"/>
  <c r="AE8182" i="6"/>
  <c r="AE8181" i="6"/>
  <c r="AE8180" i="6"/>
  <c r="AE8179" i="6"/>
  <c r="AE8178" i="6"/>
  <c r="AE8177" i="6"/>
  <c r="AE8176" i="6"/>
  <c r="AE8175" i="6"/>
  <c r="AE8174" i="6"/>
  <c r="AE8173" i="6"/>
  <c r="AE8172" i="6"/>
  <c r="AE8171" i="6"/>
  <c r="AE8170" i="6"/>
  <c r="AE8169" i="6"/>
  <c r="AE8168" i="6"/>
  <c r="AE8167" i="6"/>
  <c r="AE8166" i="6"/>
  <c r="AE8165" i="6"/>
  <c r="AE8164" i="6"/>
  <c r="AE8163" i="6"/>
  <c r="AE8162" i="6"/>
  <c r="AE8161" i="6"/>
  <c r="AE8160" i="6"/>
  <c r="AE8159" i="6"/>
  <c r="AE8158" i="6"/>
  <c r="AE8157" i="6"/>
  <c r="AE8156" i="6"/>
  <c r="AE8155" i="6"/>
  <c r="AE8154" i="6"/>
  <c r="AE8153" i="6"/>
  <c r="AE8152" i="6"/>
  <c r="AE8151" i="6"/>
  <c r="AE8150" i="6"/>
  <c r="AE8149" i="6"/>
  <c r="AE8148" i="6"/>
  <c r="AE8147" i="6"/>
  <c r="AE8146" i="6"/>
  <c r="AE8145" i="6"/>
  <c r="AE8144" i="6"/>
  <c r="AE8143" i="6"/>
  <c r="AE8142" i="6"/>
  <c r="AE8141" i="6"/>
  <c r="AE8140" i="6"/>
  <c r="AE8139" i="6"/>
  <c r="AE8138" i="6"/>
  <c r="AE8137" i="6"/>
  <c r="AE8136" i="6"/>
  <c r="AE8135" i="6"/>
  <c r="AE8134" i="6"/>
  <c r="AE8133" i="6"/>
  <c r="AE8132" i="6"/>
  <c r="AE8131" i="6"/>
  <c r="AE8130" i="6"/>
  <c r="AE8129" i="6"/>
  <c r="AE8128" i="6"/>
  <c r="AE8127" i="6"/>
  <c r="AE8126" i="6"/>
  <c r="AE8125" i="6"/>
  <c r="AE8124" i="6"/>
  <c r="AE8123" i="6"/>
  <c r="AE8122" i="6"/>
  <c r="AE8121" i="6"/>
  <c r="AE8120" i="6"/>
  <c r="AE8119" i="6"/>
  <c r="AE8118" i="6"/>
  <c r="AE8117" i="6"/>
  <c r="AE8116" i="6"/>
  <c r="AE8115" i="6"/>
  <c r="AE8114" i="6"/>
  <c r="AE8113" i="6"/>
  <c r="AE8112" i="6"/>
  <c r="AE8111" i="6"/>
  <c r="AE8110" i="6"/>
  <c r="AE8109" i="6"/>
  <c r="AE8108" i="6"/>
  <c r="AE8107" i="6"/>
  <c r="AE8106" i="6"/>
  <c r="AE8105" i="6"/>
  <c r="AE8104" i="6"/>
  <c r="AE8103" i="6"/>
  <c r="AE8102" i="6"/>
  <c r="AE8101" i="6"/>
  <c r="AE8100" i="6"/>
  <c r="AE8099" i="6"/>
  <c r="AE8098" i="6"/>
  <c r="AE8097" i="6"/>
  <c r="AE8096" i="6"/>
  <c r="AE8095" i="6"/>
  <c r="AE8094" i="6"/>
  <c r="AE8093" i="6"/>
  <c r="AE8092" i="6"/>
  <c r="AE8091" i="6"/>
  <c r="AE8090" i="6"/>
  <c r="AE8089" i="6"/>
  <c r="AE8088" i="6"/>
  <c r="AE8087" i="6"/>
  <c r="AE8086" i="6"/>
  <c r="AE8085" i="6"/>
  <c r="AE8084" i="6"/>
  <c r="AE8083" i="6"/>
  <c r="AE8082" i="6"/>
  <c r="AE8081" i="6"/>
  <c r="AE8080" i="6"/>
  <c r="AE8079" i="6"/>
  <c r="AE8078" i="6"/>
  <c r="AE8077" i="6"/>
  <c r="AE8076" i="6"/>
  <c r="AE8075" i="6"/>
  <c r="AE8074" i="6"/>
  <c r="AE8073" i="6"/>
  <c r="AE8072" i="6"/>
  <c r="AE8071" i="6"/>
  <c r="AE8070" i="6"/>
  <c r="AE8069" i="6"/>
  <c r="AE8068" i="6"/>
  <c r="AE8067" i="6"/>
  <c r="AE8066" i="6"/>
  <c r="AE8065" i="6"/>
  <c r="AE8064" i="6"/>
  <c r="AE8063" i="6"/>
  <c r="AE8062" i="6"/>
  <c r="AE8061" i="6"/>
  <c r="AE8060" i="6"/>
  <c r="AE8059" i="6"/>
  <c r="AE8058" i="6"/>
  <c r="AE8057" i="6"/>
  <c r="AE8056" i="6"/>
  <c r="AE8055" i="6"/>
  <c r="AE8054" i="6"/>
  <c r="AE8053" i="6"/>
  <c r="AE8052" i="6"/>
  <c r="AE8051" i="6"/>
  <c r="AE8050" i="6"/>
  <c r="AE8049" i="6"/>
  <c r="AE8048" i="6"/>
  <c r="AE8047" i="6"/>
  <c r="AE8046" i="6"/>
  <c r="AE8045" i="6"/>
  <c r="AE8044" i="6"/>
  <c r="AE8043" i="6"/>
  <c r="AE8042" i="6"/>
  <c r="AE8041" i="6"/>
  <c r="AE8040" i="6"/>
  <c r="AE8039" i="6"/>
  <c r="AE8038" i="6"/>
  <c r="AE8037" i="6"/>
  <c r="AE8036" i="6"/>
  <c r="AE8035" i="6"/>
  <c r="AE8034" i="6"/>
  <c r="AE8033" i="6"/>
  <c r="AE8032" i="6"/>
  <c r="AE8031" i="6"/>
  <c r="AE8030" i="6"/>
  <c r="AE8029" i="6"/>
  <c r="AE8028" i="6"/>
  <c r="AE8027" i="6"/>
  <c r="AE8026" i="6"/>
  <c r="AE8025" i="6"/>
  <c r="AE8024" i="6"/>
  <c r="AE8023" i="6"/>
  <c r="AE8022" i="6"/>
  <c r="AE8021" i="6"/>
  <c r="AE8020" i="6"/>
  <c r="AE8019" i="6"/>
  <c r="AE8018" i="6"/>
  <c r="AE8017" i="6"/>
  <c r="AE8016" i="6"/>
  <c r="AE8015" i="6"/>
  <c r="AE8014" i="6"/>
  <c r="AE8013" i="6"/>
  <c r="AE8012" i="6"/>
  <c r="AE8011" i="6"/>
  <c r="AE8010" i="6"/>
  <c r="AE8009" i="6"/>
  <c r="AE8008" i="6"/>
  <c r="AE8007" i="6"/>
  <c r="AE8006" i="6"/>
  <c r="AE8005" i="6"/>
  <c r="AE8004" i="6"/>
  <c r="AE8003" i="6"/>
  <c r="AE8002" i="6"/>
  <c r="AE8001" i="6"/>
  <c r="AE8000" i="6"/>
  <c r="AE7999" i="6"/>
  <c r="AE7998" i="6"/>
  <c r="AE7997" i="6"/>
  <c r="AE7996" i="6"/>
  <c r="AE7995" i="6"/>
  <c r="AE7994" i="6"/>
  <c r="AE7993" i="6"/>
  <c r="AE7992" i="6"/>
  <c r="AE7991" i="6"/>
  <c r="AE7990" i="6"/>
  <c r="AE7989" i="6"/>
  <c r="AE7988" i="6"/>
  <c r="AE7987" i="6"/>
  <c r="AE7986" i="6"/>
  <c r="AE7985" i="6"/>
  <c r="AE7984" i="6"/>
  <c r="AE7983" i="6"/>
  <c r="AE7982" i="6"/>
  <c r="AE7981" i="6"/>
  <c r="AE7980" i="6"/>
  <c r="AE7979" i="6"/>
  <c r="AE7978" i="6"/>
  <c r="AE7977" i="6"/>
  <c r="AE7976" i="6"/>
  <c r="AE7975" i="6"/>
  <c r="AE7974" i="6"/>
  <c r="AE7973" i="6"/>
  <c r="AE7972" i="6"/>
  <c r="AE7971" i="6"/>
  <c r="AE7970" i="6"/>
  <c r="AE7969" i="6"/>
  <c r="AE7968" i="6"/>
  <c r="AE7967" i="6"/>
  <c r="AE7966" i="6"/>
  <c r="AE7965" i="6"/>
  <c r="AE7964" i="6"/>
  <c r="AE7963" i="6"/>
  <c r="AE7962" i="6"/>
  <c r="AE7961" i="6"/>
  <c r="AE7960" i="6"/>
  <c r="AE7959" i="6"/>
  <c r="AE7958" i="6"/>
  <c r="AE7957" i="6"/>
  <c r="AE7956" i="6"/>
  <c r="AE7955" i="6"/>
  <c r="AE7954" i="6"/>
  <c r="AE7953" i="6"/>
  <c r="AE7952" i="6"/>
  <c r="AE7951" i="6"/>
  <c r="AE7950" i="6"/>
  <c r="AE7949" i="6"/>
  <c r="AE7948" i="6"/>
  <c r="AE7947" i="6"/>
  <c r="AE7946" i="6"/>
  <c r="AE7945" i="6"/>
  <c r="AE7944" i="6"/>
  <c r="AE7943" i="6"/>
  <c r="AE7942" i="6"/>
  <c r="AE7941" i="6"/>
  <c r="AE7940" i="6"/>
  <c r="AE7939" i="6"/>
  <c r="AE7938" i="6"/>
  <c r="AE7937" i="6"/>
  <c r="AE7936" i="6"/>
  <c r="AE7935" i="6"/>
  <c r="AE7934" i="6"/>
  <c r="AE7933" i="6"/>
  <c r="AE7932" i="6"/>
  <c r="AE7931" i="6"/>
  <c r="AE7930" i="6"/>
  <c r="AE7929" i="6"/>
  <c r="AE7928" i="6"/>
  <c r="AE7927" i="6"/>
  <c r="AE7926" i="6"/>
  <c r="AE7925" i="6"/>
  <c r="AE7924" i="6"/>
  <c r="AE7923" i="6"/>
  <c r="AE7922" i="6"/>
  <c r="AE7921" i="6"/>
  <c r="AE7920" i="6"/>
  <c r="AE7919" i="6"/>
  <c r="AE7918" i="6"/>
  <c r="AE7917" i="6"/>
  <c r="AE7916" i="6"/>
  <c r="AE7915" i="6"/>
  <c r="AE7914" i="6"/>
  <c r="AE7913" i="6"/>
  <c r="AE7912" i="6"/>
  <c r="AE7911" i="6"/>
  <c r="AE7910" i="6"/>
  <c r="AE7909" i="6"/>
  <c r="AE7908" i="6"/>
  <c r="AE7907" i="6"/>
  <c r="AE7906" i="6"/>
  <c r="AE7905" i="6"/>
  <c r="AE7904" i="6"/>
  <c r="AE7903" i="6"/>
  <c r="AE7902" i="6"/>
  <c r="AE7901" i="6"/>
  <c r="AE7900" i="6"/>
  <c r="AE7899" i="6"/>
  <c r="AE7898" i="6"/>
  <c r="AE7897" i="6"/>
  <c r="AE7896" i="6"/>
  <c r="AE7895" i="6"/>
  <c r="AE7894" i="6"/>
  <c r="AE7893" i="6"/>
  <c r="AE7892" i="6"/>
  <c r="AE7891" i="6"/>
  <c r="AE7890" i="6"/>
  <c r="AE7889" i="6"/>
  <c r="AE7888" i="6"/>
  <c r="AE7887" i="6"/>
  <c r="AE7886" i="6"/>
  <c r="AE7885" i="6"/>
  <c r="AE7884" i="6"/>
  <c r="AE7883" i="6"/>
  <c r="AE7882" i="6"/>
  <c r="AE7881" i="6"/>
  <c r="AE7880" i="6"/>
  <c r="AE7879" i="6"/>
  <c r="AE7878" i="6"/>
  <c r="AE7877" i="6"/>
  <c r="AE7876" i="6"/>
  <c r="AE7875" i="6"/>
  <c r="AE7874" i="6"/>
  <c r="AE7873" i="6"/>
  <c r="AE7872" i="6"/>
  <c r="AE7871" i="6"/>
  <c r="AE7870" i="6"/>
  <c r="AE7869" i="6"/>
  <c r="AE7868" i="6"/>
  <c r="AE7867" i="6"/>
  <c r="AE7866" i="6"/>
  <c r="AE7865" i="6"/>
  <c r="AE7864" i="6"/>
  <c r="AE7863" i="6"/>
  <c r="AE7862" i="6"/>
  <c r="AE7861" i="6"/>
  <c r="AE7860" i="6"/>
  <c r="AE7859" i="6"/>
  <c r="AE7858" i="6"/>
  <c r="AE7857" i="6"/>
  <c r="AE7856" i="6"/>
  <c r="AE7855" i="6"/>
  <c r="AE7854" i="6"/>
  <c r="AE7853" i="6"/>
  <c r="AE7852" i="6"/>
  <c r="AE7851" i="6"/>
  <c r="AE7850" i="6"/>
  <c r="AE7849" i="6"/>
  <c r="AE7848" i="6"/>
  <c r="AE7847" i="6"/>
  <c r="AE7846" i="6"/>
  <c r="AE7845" i="6"/>
  <c r="AE7844" i="6"/>
  <c r="AE7843" i="6"/>
  <c r="AE7842" i="6"/>
  <c r="AE7841" i="6"/>
  <c r="AE7840" i="6"/>
  <c r="AE7839" i="6"/>
  <c r="AE7838" i="6"/>
  <c r="AE7837" i="6"/>
  <c r="AE7836" i="6"/>
  <c r="AE7835" i="6"/>
  <c r="AE7834" i="6"/>
  <c r="AE7833" i="6"/>
  <c r="AE7832" i="6"/>
  <c r="AE7831" i="6"/>
  <c r="AE7830" i="6"/>
  <c r="AE7829" i="6"/>
  <c r="AE7828" i="6"/>
  <c r="AE7827" i="6"/>
  <c r="AE7826" i="6"/>
  <c r="AE7825" i="6"/>
  <c r="AE7824" i="6"/>
  <c r="AE7823" i="6"/>
  <c r="AE7822" i="6"/>
  <c r="AE7821" i="6"/>
  <c r="AE7820" i="6"/>
  <c r="AE7819" i="6"/>
  <c r="AE7818" i="6"/>
  <c r="AE7817" i="6"/>
  <c r="AE7816" i="6"/>
  <c r="AE7815" i="6"/>
  <c r="AE7814" i="6"/>
  <c r="AE7813" i="6"/>
  <c r="AE7812" i="6"/>
  <c r="AE7811" i="6"/>
  <c r="AE7810" i="6"/>
  <c r="AE7809" i="6"/>
  <c r="AE7808" i="6"/>
  <c r="AE7807" i="6"/>
  <c r="AE7806" i="6"/>
  <c r="AE7805" i="6"/>
  <c r="AE7804" i="6"/>
  <c r="AE7803" i="6"/>
  <c r="AE7802" i="6"/>
  <c r="AE7801" i="6"/>
  <c r="AE7800" i="6"/>
  <c r="AE7799" i="6"/>
  <c r="AE7798" i="6"/>
  <c r="AE7797" i="6"/>
  <c r="AE7796" i="6"/>
  <c r="AE7795" i="6"/>
  <c r="AE7794" i="6"/>
  <c r="AE7793" i="6"/>
  <c r="AE7792" i="6"/>
  <c r="AE7791" i="6"/>
  <c r="AE7790" i="6"/>
  <c r="AE7789" i="6"/>
  <c r="AE7788" i="6"/>
  <c r="AE7787" i="6"/>
  <c r="AE7786" i="6"/>
  <c r="AE7785" i="6"/>
  <c r="AE7784" i="6"/>
  <c r="AE7783" i="6"/>
  <c r="AE7782" i="6"/>
  <c r="AE7781" i="6"/>
  <c r="AE7780" i="6"/>
  <c r="AE7779" i="6"/>
  <c r="AE7778" i="6"/>
  <c r="AE7777" i="6"/>
  <c r="AE7776" i="6"/>
  <c r="AE7775" i="6"/>
  <c r="AE7774" i="6"/>
  <c r="AE7773" i="6"/>
  <c r="AE7772" i="6"/>
  <c r="AE7771" i="6"/>
  <c r="AE7770" i="6"/>
  <c r="AE7769" i="6"/>
  <c r="AE7768" i="6"/>
  <c r="AE7767" i="6"/>
  <c r="AE7766" i="6"/>
  <c r="AE7765" i="6"/>
  <c r="AE7764" i="6"/>
  <c r="AE7763" i="6"/>
  <c r="AE7762" i="6"/>
  <c r="AE7761" i="6"/>
  <c r="AE7760" i="6"/>
  <c r="AE7759" i="6"/>
  <c r="AE7758" i="6"/>
  <c r="AE7757" i="6"/>
  <c r="AE7756" i="6"/>
  <c r="AE7755" i="6"/>
  <c r="AE7754" i="6"/>
  <c r="AE7753" i="6"/>
  <c r="AE7752" i="6"/>
  <c r="AE7751" i="6"/>
  <c r="AE7750" i="6"/>
  <c r="AE7749" i="6"/>
  <c r="AE7748" i="6"/>
  <c r="AE7747" i="6"/>
  <c r="AE7746" i="6"/>
  <c r="AE7745" i="6"/>
  <c r="AE7744" i="6"/>
  <c r="AE7743" i="6"/>
  <c r="AE7742" i="6"/>
  <c r="AE7741" i="6"/>
  <c r="AE7740" i="6"/>
  <c r="AE7739" i="6"/>
  <c r="AE7738" i="6"/>
  <c r="AE7737" i="6"/>
  <c r="AE7736" i="6"/>
  <c r="AE7735" i="6"/>
  <c r="AE7734" i="6"/>
  <c r="AE7733" i="6"/>
  <c r="AE7732" i="6"/>
  <c r="AE7731" i="6"/>
  <c r="AE7730" i="6"/>
  <c r="AE7729" i="6"/>
  <c r="AE7728" i="6"/>
  <c r="AE7727" i="6"/>
  <c r="AE7726" i="6"/>
  <c r="AE7725" i="6"/>
  <c r="AE7724" i="6"/>
  <c r="AE7723" i="6"/>
  <c r="AE7722" i="6"/>
  <c r="AE7721" i="6"/>
  <c r="AE7720" i="6"/>
  <c r="AE7719" i="6"/>
  <c r="AE7718" i="6"/>
  <c r="AE7717" i="6"/>
  <c r="AE7716" i="6"/>
  <c r="AE7715" i="6"/>
  <c r="AE7714" i="6"/>
  <c r="AE7713" i="6"/>
  <c r="AE7712" i="6"/>
  <c r="AE7711" i="6"/>
  <c r="AE7710" i="6"/>
  <c r="AE7709" i="6"/>
  <c r="AE7708" i="6"/>
  <c r="AE7707" i="6"/>
  <c r="AE7706" i="6"/>
  <c r="AE7705" i="6"/>
  <c r="AE7704" i="6"/>
  <c r="AE7703" i="6"/>
  <c r="AE7702" i="6"/>
  <c r="AE7701" i="6"/>
  <c r="AE7700" i="6"/>
  <c r="AE7699" i="6"/>
  <c r="AE7698" i="6"/>
  <c r="AE7697" i="6"/>
  <c r="AE7696" i="6"/>
  <c r="AE7695" i="6"/>
  <c r="AE7694" i="6"/>
  <c r="AE7693" i="6"/>
  <c r="AE7692" i="6"/>
  <c r="AE7691" i="6"/>
  <c r="AE7690" i="6"/>
  <c r="AE7689" i="6"/>
  <c r="AE7688" i="6"/>
  <c r="AE7687" i="6"/>
  <c r="AE7686" i="6"/>
  <c r="AE7685" i="6"/>
  <c r="AE7684" i="6"/>
  <c r="AE7683" i="6"/>
  <c r="AE7682" i="6"/>
  <c r="AE7681" i="6"/>
  <c r="AE7680" i="6"/>
  <c r="AE7679" i="6"/>
  <c r="AE7678" i="6"/>
  <c r="AE7677" i="6"/>
  <c r="AE7676" i="6"/>
  <c r="AE7675" i="6"/>
  <c r="AE7674" i="6"/>
  <c r="AE7673" i="6"/>
  <c r="AE7672" i="6"/>
  <c r="AE7671" i="6"/>
  <c r="AE7670" i="6"/>
  <c r="AE7669" i="6"/>
  <c r="AE7668" i="6"/>
  <c r="AE7667" i="6"/>
  <c r="AE7666" i="6"/>
  <c r="AE7665" i="6"/>
  <c r="AE7664" i="6"/>
  <c r="AE7663" i="6"/>
  <c r="AE7662" i="6"/>
  <c r="AE7661" i="6"/>
  <c r="AE7660" i="6"/>
  <c r="AE7659" i="6"/>
  <c r="AE7658" i="6"/>
  <c r="AE7657" i="6"/>
  <c r="AE7656" i="6"/>
  <c r="AE7655" i="6"/>
  <c r="AE7654" i="6"/>
  <c r="AE7653" i="6"/>
  <c r="AE7652" i="6"/>
  <c r="AE7651" i="6"/>
  <c r="AE7650" i="6"/>
  <c r="AE7649" i="6"/>
  <c r="AE7648" i="6"/>
  <c r="AE7647" i="6"/>
  <c r="AE7646" i="6"/>
  <c r="AE7645" i="6"/>
  <c r="AE7644" i="6"/>
  <c r="AE7643" i="6"/>
  <c r="AE7642" i="6"/>
  <c r="AE7641" i="6"/>
  <c r="AE7640" i="6"/>
  <c r="AE7639" i="6"/>
  <c r="AE7638" i="6"/>
  <c r="AE7637" i="6"/>
  <c r="AE7636" i="6"/>
  <c r="AE7635" i="6"/>
  <c r="AE7634" i="6"/>
  <c r="AE7633" i="6"/>
  <c r="AE7632" i="6"/>
  <c r="AE7631" i="6"/>
  <c r="AE7630" i="6"/>
  <c r="AE7629" i="6"/>
  <c r="AE7628" i="6"/>
  <c r="AE7627" i="6"/>
  <c r="AE7626" i="6"/>
  <c r="AE7625" i="6"/>
  <c r="AE7624" i="6"/>
  <c r="AE7623" i="6"/>
  <c r="AE7622" i="6"/>
  <c r="AE7621" i="6"/>
  <c r="AE7620" i="6"/>
  <c r="AE7619" i="6"/>
  <c r="AE7618" i="6"/>
  <c r="AE7617" i="6"/>
  <c r="AE7616" i="6"/>
  <c r="AE7615" i="6"/>
  <c r="AE7614" i="6"/>
  <c r="AE7613" i="6"/>
  <c r="AE7612" i="6"/>
  <c r="AE7611" i="6"/>
  <c r="AE7610" i="6"/>
  <c r="AE7609" i="6"/>
  <c r="AE7608" i="6"/>
  <c r="AE7607" i="6"/>
  <c r="AE7606" i="6"/>
  <c r="AE7605" i="6"/>
  <c r="AE7604" i="6"/>
  <c r="AE7603" i="6"/>
  <c r="AE7602" i="6"/>
  <c r="AE7601" i="6"/>
  <c r="AE7600" i="6"/>
  <c r="AE7599" i="6"/>
  <c r="AE7598" i="6"/>
  <c r="AE7597" i="6"/>
  <c r="AE7596" i="6"/>
  <c r="AE7595" i="6"/>
  <c r="AE7594" i="6"/>
  <c r="AE7593" i="6"/>
  <c r="AE7592" i="6"/>
  <c r="AE7591" i="6"/>
  <c r="AE7590" i="6"/>
  <c r="AE7589" i="6"/>
  <c r="AE7588" i="6"/>
  <c r="AE7587" i="6"/>
  <c r="AE7586" i="6"/>
  <c r="AE7585" i="6"/>
  <c r="AE7584" i="6"/>
  <c r="AE7583" i="6"/>
  <c r="AE7582" i="6"/>
  <c r="AE7581" i="6"/>
  <c r="AE7580" i="6"/>
  <c r="AE7579" i="6"/>
  <c r="AE7578" i="6"/>
  <c r="AE7577" i="6"/>
  <c r="AE7576" i="6"/>
  <c r="AE7575" i="6"/>
  <c r="AE7574" i="6"/>
  <c r="AE7573" i="6"/>
  <c r="AE7572" i="6"/>
  <c r="AE7571" i="6"/>
  <c r="AE7570" i="6"/>
  <c r="AE7569" i="6"/>
  <c r="AE7568" i="6"/>
  <c r="AE7567" i="6"/>
  <c r="AE7566" i="6"/>
  <c r="AE7565" i="6"/>
  <c r="AE7564" i="6"/>
  <c r="AE7563" i="6"/>
  <c r="AE7562" i="6"/>
  <c r="AE7561" i="6"/>
  <c r="AE7560" i="6"/>
  <c r="AE7559" i="6"/>
  <c r="AE7558" i="6"/>
  <c r="AE7557" i="6"/>
  <c r="AE7556" i="6"/>
  <c r="AE7555" i="6"/>
  <c r="AE7554" i="6"/>
  <c r="AE7553" i="6"/>
  <c r="AE7552" i="6"/>
  <c r="AE7551" i="6"/>
  <c r="AE7550" i="6"/>
  <c r="AE7549" i="6"/>
  <c r="AE7548" i="6"/>
  <c r="AE7547" i="6"/>
  <c r="AE7546" i="6"/>
  <c r="AE7545" i="6"/>
  <c r="AE7544" i="6"/>
  <c r="AE7543" i="6"/>
  <c r="AE7542" i="6"/>
  <c r="AE7541" i="6"/>
  <c r="AE7540" i="6"/>
  <c r="AE7539" i="6"/>
  <c r="AE7538" i="6"/>
  <c r="AE7537" i="6"/>
  <c r="AE7536" i="6"/>
  <c r="AE7535" i="6"/>
  <c r="AE7534" i="6"/>
  <c r="AE7533" i="6"/>
  <c r="AE7532" i="6"/>
  <c r="AE7531" i="6"/>
  <c r="AE7530" i="6"/>
  <c r="AE7529" i="6"/>
  <c r="AE7528" i="6"/>
  <c r="AE7527" i="6"/>
  <c r="AE7526" i="6"/>
  <c r="AE7525" i="6"/>
  <c r="AE7524" i="6"/>
  <c r="AE7523" i="6"/>
  <c r="AE7522" i="6"/>
  <c r="AE7521" i="6"/>
  <c r="AE7520" i="6"/>
  <c r="AE7519" i="6"/>
  <c r="AE7518" i="6"/>
  <c r="AE7517" i="6"/>
  <c r="AE7516" i="6"/>
  <c r="AE7515" i="6"/>
  <c r="AE7514" i="6"/>
  <c r="AE7513" i="6"/>
  <c r="AE7512" i="6"/>
  <c r="AE7511" i="6"/>
  <c r="AE7510" i="6"/>
  <c r="AE7509" i="6"/>
  <c r="AE7508" i="6"/>
  <c r="AE7507" i="6"/>
  <c r="AE7506" i="6"/>
  <c r="AE7505" i="6"/>
  <c r="AE7504" i="6"/>
  <c r="AE7503" i="6"/>
  <c r="AE7502" i="6"/>
  <c r="AE7501" i="6"/>
  <c r="AE7500" i="6"/>
  <c r="AE7499" i="6"/>
  <c r="AE7498" i="6"/>
  <c r="AE7497" i="6"/>
  <c r="AE7496" i="6"/>
  <c r="AE7495" i="6"/>
  <c r="AE7494" i="6"/>
  <c r="AE7493" i="6"/>
  <c r="AE7492" i="6"/>
  <c r="AE7491" i="6"/>
  <c r="AE7490" i="6"/>
  <c r="AE7489" i="6"/>
  <c r="AE7488" i="6"/>
  <c r="AE7487" i="6"/>
  <c r="AE7486" i="6"/>
  <c r="AE7485" i="6"/>
  <c r="AE7484" i="6"/>
  <c r="AE7483" i="6"/>
  <c r="AE7482" i="6"/>
  <c r="AE7481" i="6"/>
  <c r="AE7480" i="6"/>
  <c r="AE7479" i="6"/>
  <c r="AE7478" i="6"/>
  <c r="AE7477" i="6"/>
  <c r="AE7476" i="6"/>
  <c r="AE7475" i="6"/>
  <c r="AE7474" i="6"/>
  <c r="AE7473" i="6"/>
  <c r="AE7472" i="6"/>
  <c r="AE7471" i="6"/>
  <c r="AE7470" i="6"/>
  <c r="AE7469" i="6"/>
  <c r="AE7468" i="6"/>
  <c r="AE7467" i="6"/>
  <c r="AE7466" i="6"/>
  <c r="AE7465" i="6"/>
  <c r="AE7464" i="6"/>
  <c r="AE7463" i="6"/>
  <c r="AE7462" i="6"/>
  <c r="AE7461" i="6"/>
  <c r="AE7460" i="6"/>
  <c r="AE7459" i="6"/>
  <c r="AE7458" i="6"/>
  <c r="AE7457" i="6"/>
  <c r="AE7456" i="6"/>
  <c r="AE7455" i="6"/>
  <c r="AE7454" i="6"/>
  <c r="AE7453" i="6"/>
  <c r="AE7452" i="6"/>
  <c r="AE7451" i="6"/>
  <c r="AE7450" i="6"/>
  <c r="AE7449" i="6"/>
  <c r="AE7448" i="6"/>
  <c r="AE7447" i="6"/>
  <c r="AE7446" i="6"/>
  <c r="AE7445" i="6"/>
  <c r="AE7444" i="6"/>
  <c r="AE7443" i="6"/>
  <c r="AE7442" i="6"/>
  <c r="AE7441" i="6"/>
  <c r="AE7440" i="6"/>
  <c r="AE7439" i="6"/>
  <c r="AE7438" i="6"/>
  <c r="AE7437" i="6"/>
  <c r="AE7436" i="6"/>
  <c r="AE7435" i="6"/>
  <c r="AE7434" i="6"/>
  <c r="AE7433" i="6"/>
  <c r="AE7432" i="6"/>
  <c r="AE7431" i="6"/>
  <c r="AE7430" i="6"/>
  <c r="AE7429" i="6"/>
  <c r="AE7428" i="6"/>
  <c r="AE7427" i="6"/>
  <c r="AE7426" i="6"/>
  <c r="AE7425" i="6"/>
  <c r="AE7424" i="6"/>
  <c r="AE7423" i="6"/>
  <c r="AE7422" i="6"/>
  <c r="AE7421" i="6"/>
  <c r="AE7420" i="6"/>
  <c r="AE7419" i="6"/>
  <c r="AE7418" i="6"/>
  <c r="AE7417" i="6"/>
  <c r="AE7416" i="6"/>
  <c r="AE7415" i="6"/>
  <c r="AE7414" i="6"/>
  <c r="AE7413" i="6"/>
  <c r="AE7412" i="6"/>
  <c r="AE7411" i="6"/>
  <c r="AE7410" i="6"/>
  <c r="AE7409" i="6"/>
  <c r="AE7408" i="6"/>
  <c r="AE7407" i="6"/>
  <c r="AE7406" i="6"/>
  <c r="AE7405" i="6"/>
  <c r="AE7404" i="6"/>
  <c r="AE7403" i="6"/>
  <c r="AE7402" i="6"/>
  <c r="AE7401" i="6"/>
  <c r="AE7400" i="6"/>
  <c r="AE7399" i="6"/>
  <c r="AE7398" i="6"/>
  <c r="AE7397" i="6"/>
  <c r="AE7396" i="6"/>
  <c r="AE7395" i="6"/>
  <c r="AE7394" i="6"/>
  <c r="AE7393" i="6"/>
  <c r="AE7392" i="6"/>
  <c r="AE7391" i="6"/>
  <c r="AE7390" i="6"/>
  <c r="AE7389" i="6"/>
  <c r="AE7388" i="6"/>
  <c r="AE7387" i="6"/>
  <c r="AE7386" i="6"/>
  <c r="AE7385" i="6"/>
  <c r="AE7384" i="6"/>
  <c r="AE7383" i="6"/>
  <c r="AE7382" i="6"/>
  <c r="AE7381" i="6"/>
  <c r="AE7380" i="6"/>
  <c r="AE7379" i="6"/>
  <c r="AE7378" i="6"/>
  <c r="AE7377" i="6"/>
  <c r="AE7376" i="6"/>
  <c r="AE7375" i="6"/>
  <c r="AE7374" i="6"/>
  <c r="AE7373" i="6"/>
  <c r="AE7372" i="6"/>
  <c r="AE7371" i="6"/>
  <c r="AE7370" i="6"/>
  <c r="AE7369" i="6"/>
  <c r="AE7368" i="6"/>
  <c r="AE7367" i="6"/>
  <c r="AE7366" i="6"/>
  <c r="AE7365" i="6"/>
  <c r="AE7364" i="6"/>
  <c r="AE7363" i="6"/>
  <c r="AE7362" i="6"/>
  <c r="AE7361" i="6"/>
  <c r="AE7360" i="6"/>
  <c r="AE7359" i="6"/>
  <c r="AE7358" i="6"/>
  <c r="AE7357" i="6"/>
  <c r="AE7356" i="6"/>
  <c r="AE7355" i="6"/>
  <c r="AE7354" i="6"/>
  <c r="AE7353" i="6"/>
  <c r="AE7352" i="6"/>
  <c r="AE7351" i="6"/>
  <c r="AE7350" i="6"/>
  <c r="AE7349" i="6"/>
  <c r="AE7348" i="6"/>
  <c r="AE7347" i="6"/>
  <c r="AE7346" i="6"/>
  <c r="AE7345" i="6"/>
  <c r="AE7344" i="6"/>
  <c r="AE7343" i="6"/>
  <c r="AE7342" i="6"/>
  <c r="AE7341" i="6"/>
  <c r="AE7340" i="6"/>
  <c r="AE7339" i="6"/>
  <c r="AE7338" i="6"/>
  <c r="AE7337" i="6"/>
  <c r="AE7336" i="6"/>
  <c r="AE7335" i="6"/>
  <c r="AE7334" i="6"/>
  <c r="AE7333" i="6"/>
  <c r="AE7332" i="6"/>
  <c r="AE7331" i="6"/>
  <c r="AE7330" i="6"/>
  <c r="AE7329" i="6"/>
  <c r="AE7328" i="6"/>
  <c r="AE7327" i="6"/>
  <c r="AE7326" i="6"/>
  <c r="AE7325" i="6"/>
  <c r="AE7324" i="6"/>
  <c r="AE7323" i="6"/>
  <c r="AE7322" i="6"/>
  <c r="AE7321" i="6"/>
  <c r="AE7320" i="6"/>
  <c r="AE7319" i="6"/>
  <c r="AE7318" i="6"/>
  <c r="AE7317" i="6"/>
  <c r="AE7316" i="6"/>
  <c r="AE7315" i="6"/>
  <c r="AE7314" i="6"/>
  <c r="AE7313" i="6"/>
  <c r="AE7312" i="6"/>
  <c r="AE7311" i="6"/>
  <c r="AE7310" i="6"/>
  <c r="AE7309" i="6"/>
  <c r="AE7308" i="6"/>
  <c r="AE7307" i="6"/>
  <c r="AE7306" i="6"/>
  <c r="AE7305" i="6"/>
  <c r="AE7304" i="6"/>
  <c r="AE7303" i="6"/>
  <c r="AE7302" i="6"/>
  <c r="AE7301" i="6"/>
  <c r="AE7300" i="6"/>
  <c r="AE7299" i="6"/>
  <c r="AE7298" i="6"/>
  <c r="AE7297" i="6"/>
  <c r="AE7296" i="6"/>
  <c r="AE7295" i="6"/>
  <c r="AE7294" i="6"/>
  <c r="AE7293" i="6"/>
  <c r="AE7292" i="6"/>
  <c r="AE7291" i="6"/>
  <c r="AE7290" i="6"/>
  <c r="AE7289" i="6"/>
  <c r="AE7288" i="6"/>
  <c r="AE7287" i="6"/>
  <c r="AE7286" i="6"/>
  <c r="AE7285" i="6"/>
  <c r="AE7284" i="6"/>
  <c r="AE7283" i="6"/>
  <c r="AE7282" i="6"/>
  <c r="AE7281" i="6"/>
  <c r="AE7280" i="6"/>
  <c r="AE7279" i="6"/>
  <c r="AE7278" i="6"/>
  <c r="AE7277" i="6"/>
  <c r="AE7276" i="6"/>
  <c r="AE7275" i="6"/>
  <c r="AE7274" i="6"/>
  <c r="AE7273" i="6"/>
  <c r="AE7272" i="6"/>
  <c r="AE7271" i="6"/>
  <c r="AE7270" i="6"/>
  <c r="AE7269" i="6"/>
  <c r="AE7268" i="6"/>
  <c r="AE7267" i="6"/>
  <c r="AE7266" i="6"/>
  <c r="AE7265" i="6"/>
  <c r="AE7264" i="6"/>
  <c r="AE7263" i="6"/>
  <c r="AE7262" i="6"/>
  <c r="AE7261" i="6"/>
  <c r="AE7260" i="6"/>
  <c r="AE7259" i="6"/>
  <c r="AE7258" i="6"/>
  <c r="AE7257" i="6"/>
  <c r="AE7256" i="6"/>
  <c r="AE7255" i="6"/>
  <c r="AE7254" i="6"/>
  <c r="AE7253" i="6"/>
  <c r="AE7252" i="6"/>
  <c r="AE7251" i="6"/>
  <c r="AE7250" i="6"/>
  <c r="AE7249" i="6"/>
  <c r="AE7248" i="6"/>
  <c r="AE7247" i="6"/>
  <c r="AE7246" i="6"/>
  <c r="AE7245" i="6"/>
  <c r="AE7244" i="6"/>
  <c r="AE7243" i="6"/>
  <c r="AE7242" i="6"/>
  <c r="AE7241" i="6"/>
  <c r="AE7240" i="6"/>
  <c r="AE7239" i="6"/>
  <c r="AE7238" i="6"/>
  <c r="AE7237" i="6"/>
  <c r="AE7236" i="6"/>
  <c r="AE7235" i="6"/>
  <c r="AE7234" i="6"/>
  <c r="AE7233" i="6"/>
  <c r="AE7232" i="6"/>
  <c r="AE7231" i="6"/>
  <c r="AE7230" i="6"/>
  <c r="AE7229" i="6"/>
  <c r="AE7228" i="6"/>
  <c r="AE7227" i="6"/>
  <c r="AE7226" i="6"/>
  <c r="AE7225" i="6"/>
  <c r="AE7224" i="6"/>
  <c r="AE7223" i="6"/>
  <c r="AE7222" i="6"/>
  <c r="AE7221" i="6"/>
  <c r="AE7220" i="6"/>
  <c r="AE7219" i="6"/>
  <c r="AE7218" i="6"/>
  <c r="AE7217" i="6"/>
  <c r="AE7216" i="6"/>
  <c r="AE7215" i="6"/>
  <c r="AE7214" i="6"/>
  <c r="AE7213" i="6"/>
  <c r="AE7212" i="6"/>
  <c r="AE7211" i="6"/>
  <c r="AE7210" i="6"/>
  <c r="AE7209" i="6"/>
  <c r="AE7208" i="6"/>
  <c r="AE7207" i="6"/>
  <c r="AE7206" i="6"/>
  <c r="AE7205" i="6"/>
  <c r="AE7204" i="6"/>
  <c r="AE7203" i="6"/>
  <c r="AE7202" i="6"/>
  <c r="AE7201" i="6"/>
  <c r="AE7200" i="6"/>
  <c r="AE7199" i="6"/>
  <c r="AE7198" i="6"/>
  <c r="AE7197" i="6"/>
  <c r="AE7196" i="6"/>
  <c r="AE7195" i="6"/>
  <c r="AE7194" i="6"/>
  <c r="AE7193" i="6"/>
  <c r="AE7192" i="6"/>
  <c r="AE7191" i="6"/>
  <c r="AE7190" i="6"/>
  <c r="AE7189" i="6"/>
  <c r="AE7188" i="6"/>
  <c r="AE7187" i="6"/>
  <c r="AE7186" i="6"/>
  <c r="AE7185" i="6"/>
  <c r="AE7184" i="6"/>
  <c r="AE7183" i="6"/>
  <c r="AE7182" i="6"/>
  <c r="AE7181" i="6"/>
  <c r="AE7180" i="6"/>
  <c r="AE7179" i="6"/>
  <c r="AE7178" i="6"/>
  <c r="AE7177" i="6"/>
  <c r="AE7176" i="6"/>
  <c r="AE7175" i="6"/>
  <c r="AE7174" i="6"/>
  <c r="AE7173" i="6"/>
  <c r="AE7172" i="6"/>
  <c r="AE7171" i="6"/>
  <c r="AE7170" i="6"/>
  <c r="AE7169" i="6"/>
  <c r="AE7168" i="6"/>
  <c r="AE7167" i="6"/>
  <c r="AE7166" i="6"/>
  <c r="AE7165" i="6"/>
  <c r="AE7164" i="6"/>
  <c r="AE7163" i="6"/>
  <c r="AE7162" i="6"/>
  <c r="AE7161" i="6"/>
  <c r="AE7160" i="6"/>
  <c r="AE7159" i="6"/>
  <c r="AE7158" i="6"/>
  <c r="AE7157" i="6"/>
  <c r="AE7156" i="6"/>
  <c r="AE7155" i="6"/>
  <c r="AE7154" i="6"/>
  <c r="AE7153" i="6"/>
  <c r="AE7152" i="6"/>
  <c r="AE7151" i="6"/>
  <c r="AE7150" i="6"/>
  <c r="AE7149" i="6"/>
  <c r="AE7148" i="6"/>
  <c r="AE7147" i="6"/>
  <c r="AE7146" i="6"/>
  <c r="AE7145" i="6"/>
  <c r="AE7144" i="6"/>
  <c r="AE7143" i="6"/>
  <c r="AE7142" i="6"/>
  <c r="AE7141" i="6"/>
  <c r="AE7140" i="6"/>
  <c r="AE7139" i="6"/>
  <c r="AE7138" i="6"/>
  <c r="AE7137" i="6"/>
  <c r="AE7136" i="6"/>
  <c r="AE7135" i="6"/>
  <c r="AE7134" i="6"/>
  <c r="AE7133" i="6"/>
  <c r="AE7132" i="6"/>
  <c r="AE7131" i="6"/>
  <c r="AE7130" i="6"/>
  <c r="AE7129" i="6"/>
  <c r="AE7128" i="6"/>
  <c r="AE7127" i="6"/>
  <c r="AE7126" i="6"/>
  <c r="AE7125" i="6"/>
  <c r="AE7124" i="6"/>
  <c r="AE7123" i="6"/>
  <c r="AE7122" i="6"/>
  <c r="AE7121" i="6"/>
  <c r="AE7120" i="6"/>
  <c r="AE7119" i="6"/>
  <c r="AE7118" i="6"/>
  <c r="AE7117" i="6"/>
  <c r="AE7116" i="6"/>
  <c r="AE7115" i="6"/>
  <c r="AE7114" i="6"/>
  <c r="AE7113" i="6"/>
  <c r="AE7112" i="6"/>
  <c r="AE7111" i="6"/>
  <c r="AE7110" i="6"/>
  <c r="AE7109" i="6"/>
  <c r="AE7108" i="6"/>
  <c r="AE7107" i="6"/>
  <c r="AE7106" i="6"/>
  <c r="AE7105" i="6"/>
  <c r="AE7104" i="6"/>
  <c r="AE7103" i="6"/>
  <c r="AE7102" i="6"/>
  <c r="AE7101" i="6"/>
  <c r="AE7100" i="6"/>
  <c r="AE7099" i="6"/>
  <c r="AE7098" i="6"/>
  <c r="AE7097" i="6"/>
  <c r="AE7096" i="6"/>
  <c r="AE7095" i="6"/>
  <c r="AE7094" i="6"/>
  <c r="AE7093" i="6"/>
  <c r="AE7092" i="6"/>
  <c r="AE7091" i="6"/>
  <c r="AE7090" i="6"/>
  <c r="AE7089" i="6"/>
  <c r="AE7088" i="6"/>
  <c r="AE7087" i="6"/>
  <c r="AE7086" i="6"/>
  <c r="AE7085" i="6"/>
  <c r="AE7084" i="6"/>
  <c r="AE7083" i="6"/>
  <c r="AE7082" i="6"/>
  <c r="AE7081" i="6"/>
  <c r="AE7080" i="6"/>
  <c r="AE7079" i="6"/>
  <c r="AE7078" i="6"/>
  <c r="AE7077" i="6"/>
  <c r="AE7076" i="6"/>
  <c r="AE7075" i="6"/>
  <c r="AE7074" i="6"/>
  <c r="AE7073" i="6"/>
  <c r="AE7072" i="6"/>
  <c r="AE7071" i="6"/>
  <c r="AE7070" i="6"/>
  <c r="AE7069" i="6"/>
  <c r="AE7068" i="6"/>
  <c r="AE7067" i="6"/>
  <c r="AE7066" i="6"/>
  <c r="AE7065" i="6"/>
  <c r="AE7064" i="6"/>
  <c r="AE7063" i="6"/>
  <c r="AE7062" i="6"/>
  <c r="AE7061" i="6"/>
  <c r="AE7060" i="6"/>
  <c r="AE7059" i="6"/>
  <c r="AE7058" i="6"/>
  <c r="AE7057" i="6"/>
  <c r="AE7056" i="6"/>
  <c r="AE7055" i="6"/>
  <c r="AE7054" i="6"/>
  <c r="AE7053" i="6"/>
  <c r="AE7052" i="6"/>
  <c r="AE7051" i="6"/>
  <c r="AE7050" i="6"/>
  <c r="AE7049" i="6"/>
  <c r="AE7048" i="6"/>
  <c r="AE7047" i="6"/>
  <c r="AE7046" i="6"/>
  <c r="AE7045" i="6"/>
  <c r="AE7044" i="6"/>
  <c r="AE7043" i="6"/>
  <c r="AE7042" i="6"/>
  <c r="AE7041" i="6"/>
  <c r="AE7040" i="6"/>
  <c r="AE7039" i="6"/>
  <c r="AE7038" i="6"/>
  <c r="AE7037" i="6"/>
  <c r="AE7036" i="6"/>
  <c r="AE7035" i="6"/>
  <c r="AE7034" i="6"/>
  <c r="AE7033" i="6"/>
  <c r="AE7032" i="6"/>
  <c r="AE7031" i="6"/>
  <c r="AE7030" i="6"/>
  <c r="AE7029" i="6"/>
  <c r="AE7028" i="6"/>
  <c r="AE7027" i="6"/>
  <c r="AE7026" i="6"/>
  <c r="AE7025" i="6"/>
  <c r="AE7024" i="6"/>
  <c r="AE7023" i="6"/>
  <c r="AE7022" i="6"/>
  <c r="AE7021" i="6"/>
  <c r="AE7020" i="6"/>
  <c r="AE7019" i="6"/>
  <c r="AE7018" i="6"/>
  <c r="AE7017" i="6"/>
  <c r="AE7016" i="6"/>
  <c r="AE7015" i="6"/>
  <c r="AE7014" i="6"/>
  <c r="AE7013" i="6"/>
  <c r="AE7012" i="6"/>
  <c r="AE7011" i="6"/>
  <c r="AE7010" i="6"/>
  <c r="AE7009" i="6"/>
  <c r="AE7008" i="6"/>
  <c r="AE7007" i="6"/>
  <c r="AE7006" i="6"/>
  <c r="AE7005" i="6"/>
  <c r="AE7004" i="6"/>
  <c r="AE7003" i="6"/>
  <c r="AE7002" i="6"/>
  <c r="AE7001" i="6"/>
  <c r="AE7000" i="6"/>
  <c r="AE6999" i="6"/>
  <c r="AE6998" i="6"/>
  <c r="AE6997" i="6"/>
  <c r="AE6996" i="6"/>
  <c r="AE6995" i="6"/>
  <c r="AE6994" i="6"/>
  <c r="AE6993" i="6"/>
  <c r="AE6992" i="6"/>
  <c r="AE6991" i="6"/>
  <c r="AE6990" i="6"/>
  <c r="AE6989" i="6"/>
  <c r="AE6988" i="6"/>
  <c r="AE6987" i="6"/>
  <c r="AE6986" i="6"/>
  <c r="AE6985" i="6"/>
  <c r="AE6984" i="6"/>
  <c r="AE6983" i="6"/>
  <c r="AE6982" i="6"/>
  <c r="AE6981" i="6"/>
  <c r="AE6980" i="6"/>
  <c r="AE6979" i="6"/>
  <c r="AE6978" i="6"/>
  <c r="AE6977" i="6"/>
  <c r="AE6976" i="6"/>
  <c r="AE6975" i="6"/>
  <c r="AE6974" i="6"/>
  <c r="AE6973" i="6"/>
  <c r="AE6972" i="6"/>
  <c r="AE6971" i="6"/>
  <c r="AE6970" i="6"/>
  <c r="AE6969" i="6"/>
  <c r="AE6968" i="6"/>
  <c r="AE6967" i="6"/>
  <c r="AE6966" i="6"/>
  <c r="AE6965" i="6"/>
  <c r="AE6964" i="6"/>
  <c r="AE6963" i="6"/>
  <c r="AE6962" i="6"/>
  <c r="AE6961" i="6"/>
  <c r="AE6960" i="6"/>
  <c r="AE6959" i="6"/>
  <c r="AE6958" i="6"/>
  <c r="AE6957" i="6"/>
  <c r="AE6956" i="6"/>
  <c r="AE6955" i="6"/>
  <c r="AE6954" i="6"/>
  <c r="AE6953" i="6"/>
  <c r="AE6952" i="6"/>
  <c r="AE6951" i="6"/>
  <c r="AE6950" i="6"/>
  <c r="AE6949" i="6"/>
  <c r="AE6948" i="6"/>
  <c r="AE6947" i="6"/>
  <c r="AE6946" i="6"/>
  <c r="AE6945" i="6"/>
  <c r="AE6944" i="6"/>
  <c r="AE6943" i="6"/>
  <c r="AE6942" i="6"/>
  <c r="AE6941" i="6"/>
  <c r="AE6940" i="6"/>
  <c r="AE6939" i="6"/>
  <c r="AE6938" i="6"/>
  <c r="AE6937" i="6"/>
  <c r="AE6936" i="6"/>
  <c r="AE6935" i="6"/>
  <c r="AE6934" i="6"/>
  <c r="AE6933" i="6"/>
  <c r="AE6932" i="6"/>
  <c r="AE6931" i="6"/>
  <c r="AE6930" i="6"/>
  <c r="AE6929" i="6"/>
  <c r="AE6928" i="6"/>
  <c r="AE6927" i="6"/>
  <c r="AE6926" i="6"/>
  <c r="AE6925" i="6"/>
  <c r="AE6924" i="6"/>
  <c r="AE6923" i="6"/>
  <c r="AE6922" i="6"/>
  <c r="AE6921" i="6"/>
  <c r="AE6920" i="6"/>
  <c r="AE6919" i="6"/>
  <c r="AE6918" i="6"/>
  <c r="AE6917" i="6"/>
  <c r="AE6916" i="6"/>
  <c r="AE6915" i="6"/>
  <c r="AE6914" i="6"/>
  <c r="AE6913" i="6"/>
  <c r="AE6912" i="6"/>
  <c r="AE6911" i="6"/>
  <c r="AE6910" i="6"/>
  <c r="AE6909" i="6"/>
  <c r="AE6908" i="6"/>
  <c r="AE6907" i="6"/>
  <c r="AE6906" i="6"/>
  <c r="AE6905" i="6"/>
  <c r="AE6904" i="6"/>
  <c r="AE6903" i="6"/>
  <c r="AE6902" i="6"/>
  <c r="AE6901" i="6"/>
  <c r="AE6900" i="6"/>
  <c r="AE6899" i="6"/>
  <c r="AE6898" i="6"/>
  <c r="AE6897" i="6"/>
  <c r="AE6896" i="6"/>
  <c r="AE6895" i="6"/>
  <c r="AE6894" i="6"/>
  <c r="AE6893" i="6"/>
  <c r="AE6892" i="6"/>
  <c r="AE6891" i="6"/>
  <c r="AE6890" i="6"/>
  <c r="AE6889" i="6"/>
  <c r="AE6888" i="6"/>
  <c r="AE6887" i="6"/>
  <c r="AE6886" i="6"/>
  <c r="AE6885" i="6"/>
  <c r="AE6884" i="6"/>
  <c r="AE6883" i="6"/>
  <c r="AE6882" i="6"/>
  <c r="AE6881" i="6"/>
  <c r="AE6880" i="6"/>
  <c r="AE6879" i="6"/>
  <c r="AE6878" i="6"/>
  <c r="AE6877" i="6"/>
  <c r="AE6876" i="6"/>
  <c r="AE6875" i="6"/>
  <c r="AE6874" i="6"/>
  <c r="AE6873" i="6"/>
  <c r="AE6872" i="6"/>
  <c r="AE6871" i="6"/>
  <c r="AE6870" i="6"/>
  <c r="AE6869" i="6"/>
  <c r="AE6868" i="6"/>
  <c r="AE6867" i="6"/>
  <c r="AE6866" i="6"/>
  <c r="AE6865" i="6"/>
  <c r="AE6864" i="6"/>
  <c r="AE6863" i="6"/>
  <c r="AE6862" i="6"/>
  <c r="AE6861" i="6"/>
  <c r="AE6860" i="6"/>
  <c r="AE6859" i="6"/>
  <c r="AE6858" i="6"/>
  <c r="AE6857" i="6"/>
  <c r="AE6856" i="6"/>
  <c r="AE6855" i="6"/>
  <c r="AE6854" i="6"/>
  <c r="AE6853" i="6"/>
  <c r="AE6852" i="6"/>
  <c r="AE6851" i="6"/>
  <c r="AE6850" i="6"/>
  <c r="AE6849" i="6"/>
  <c r="AE6848" i="6"/>
  <c r="AE6847" i="6"/>
  <c r="AE6846" i="6"/>
  <c r="AE6845" i="6"/>
  <c r="AE6844" i="6"/>
  <c r="AE6843" i="6"/>
  <c r="AE6842" i="6"/>
  <c r="AE6841" i="6"/>
  <c r="AE6840" i="6"/>
  <c r="AE6839" i="6"/>
  <c r="AE6838" i="6"/>
  <c r="AE6837" i="6"/>
  <c r="AE6836" i="6"/>
  <c r="AE6835" i="6"/>
  <c r="AE6834" i="6"/>
  <c r="AE6833" i="6"/>
  <c r="AE6832" i="6"/>
  <c r="AE6831" i="6"/>
  <c r="AE6830" i="6"/>
  <c r="AE6829" i="6"/>
  <c r="AE6828" i="6"/>
  <c r="AE6827" i="6"/>
  <c r="AE6826" i="6"/>
  <c r="AE6825" i="6"/>
  <c r="AE6824" i="6"/>
  <c r="AE6823" i="6"/>
  <c r="AE6822" i="6"/>
  <c r="AE6821" i="6"/>
  <c r="AE6820" i="6"/>
  <c r="AE6819" i="6"/>
  <c r="AE6818" i="6"/>
  <c r="AE6817" i="6"/>
  <c r="AE6816" i="6"/>
  <c r="AE6815" i="6"/>
  <c r="AE6814" i="6"/>
  <c r="AE6813" i="6"/>
  <c r="AE6812" i="6"/>
  <c r="AE6811" i="6"/>
  <c r="AE6810" i="6"/>
  <c r="AE6809" i="6"/>
  <c r="AE6808" i="6"/>
  <c r="AE6807" i="6"/>
  <c r="AE6806" i="6"/>
  <c r="AE6805" i="6"/>
  <c r="AE6804" i="6"/>
  <c r="AE6803" i="6"/>
  <c r="AE6802" i="6"/>
  <c r="AE6801" i="6"/>
  <c r="AE6800" i="6"/>
  <c r="AE6799" i="6"/>
  <c r="AE6798" i="6"/>
  <c r="AE6797" i="6"/>
  <c r="AE6796" i="6"/>
  <c r="AE6795" i="6"/>
  <c r="AE6794" i="6"/>
  <c r="AE6793" i="6"/>
  <c r="AE6792" i="6"/>
  <c r="AE6791" i="6"/>
  <c r="AE6790" i="6"/>
  <c r="AE6789" i="6"/>
  <c r="AE6788" i="6"/>
  <c r="AE6787" i="6"/>
  <c r="AE6786" i="6"/>
  <c r="AE6785" i="6"/>
  <c r="AE6784" i="6"/>
  <c r="AE6783" i="6"/>
  <c r="AE6782" i="6"/>
  <c r="AE6781" i="6"/>
  <c r="AE6780" i="6"/>
  <c r="AE6779" i="6"/>
  <c r="AE6778" i="6"/>
  <c r="AE6777" i="6"/>
  <c r="AE6776" i="6"/>
  <c r="AE6775" i="6"/>
  <c r="AE6774" i="6"/>
  <c r="AE6773" i="6"/>
  <c r="AE6772" i="6"/>
  <c r="AE6771" i="6"/>
  <c r="AE6770" i="6"/>
  <c r="AE6769" i="6"/>
  <c r="AE6768" i="6"/>
  <c r="AE6767" i="6"/>
  <c r="AE6766" i="6"/>
  <c r="AE6765" i="6"/>
  <c r="AE6764" i="6"/>
  <c r="AE6763" i="6"/>
  <c r="AE6762" i="6"/>
  <c r="AE6761" i="6"/>
  <c r="AE6760" i="6"/>
  <c r="AE6759" i="6"/>
  <c r="AE6758" i="6"/>
  <c r="AE6757" i="6"/>
  <c r="AE6756" i="6"/>
  <c r="AE6755" i="6"/>
  <c r="AE6754" i="6"/>
  <c r="AE6753" i="6"/>
  <c r="AE6752" i="6"/>
  <c r="AE6751" i="6"/>
  <c r="AE6750" i="6"/>
  <c r="AE6749" i="6"/>
  <c r="AE6748" i="6"/>
  <c r="AE6747" i="6"/>
  <c r="AE6746" i="6"/>
  <c r="AE6745" i="6"/>
  <c r="AE6744" i="6"/>
  <c r="AE6743" i="6"/>
  <c r="AE6742" i="6"/>
  <c r="AE6741" i="6"/>
  <c r="AE6740" i="6"/>
  <c r="AE6739" i="6"/>
  <c r="AE6738" i="6"/>
  <c r="AE6737" i="6"/>
  <c r="AE6736" i="6"/>
  <c r="AE6735" i="6"/>
  <c r="AE6734" i="6"/>
  <c r="AE6733" i="6"/>
  <c r="AE6732" i="6"/>
  <c r="AE6731" i="6"/>
  <c r="AE6730" i="6"/>
  <c r="AE6729" i="6"/>
  <c r="AE6728" i="6"/>
  <c r="AE6727" i="6"/>
  <c r="AE6726" i="6"/>
  <c r="AE6725" i="6"/>
  <c r="AE6724" i="6"/>
  <c r="AE6723" i="6"/>
  <c r="AE6722" i="6"/>
  <c r="AE6721" i="6"/>
  <c r="AE6720" i="6"/>
  <c r="AE6719" i="6"/>
  <c r="AE6718" i="6"/>
  <c r="AE6717" i="6"/>
  <c r="AE6716" i="6"/>
  <c r="AE6715" i="6"/>
  <c r="AE6714" i="6"/>
  <c r="AE6713" i="6"/>
  <c r="AE6712" i="6"/>
  <c r="AE6711" i="6"/>
  <c r="AE6710" i="6"/>
  <c r="AE6709" i="6"/>
  <c r="AE6708" i="6"/>
  <c r="AE6707" i="6"/>
  <c r="AE6706" i="6"/>
  <c r="AE6705" i="6"/>
  <c r="AE6704" i="6"/>
  <c r="AE6703" i="6"/>
  <c r="AE6702" i="6"/>
  <c r="AE6701" i="6"/>
  <c r="AE6700" i="6"/>
  <c r="AE6699" i="6"/>
  <c r="AE6698" i="6"/>
  <c r="AE6697" i="6"/>
  <c r="AE6696" i="6"/>
  <c r="AE6695" i="6"/>
  <c r="AE6694" i="6"/>
  <c r="AE6693" i="6"/>
  <c r="AE6692" i="6"/>
  <c r="AE6691" i="6"/>
  <c r="AE6690" i="6"/>
  <c r="AE6689" i="6"/>
  <c r="AE6688" i="6"/>
  <c r="AE6687" i="6"/>
  <c r="AE6686" i="6"/>
  <c r="AE6685" i="6"/>
  <c r="AE6684" i="6"/>
  <c r="AE6683" i="6"/>
  <c r="AE6682" i="6"/>
  <c r="AE6681" i="6"/>
  <c r="AE6680" i="6"/>
  <c r="AE6679" i="6"/>
  <c r="AE6678" i="6"/>
  <c r="AE6677" i="6"/>
  <c r="AE6676" i="6"/>
  <c r="AE6675" i="6"/>
  <c r="AE6674" i="6"/>
  <c r="AE6673" i="6"/>
  <c r="AE6672" i="6"/>
  <c r="AE6671" i="6"/>
  <c r="AE6670" i="6"/>
  <c r="AE6669" i="6"/>
  <c r="AE6668" i="6"/>
  <c r="AE6667" i="6"/>
  <c r="AE6666" i="6"/>
  <c r="AE6665" i="6"/>
  <c r="AE6664" i="6"/>
  <c r="AE6663" i="6"/>
  <c r="AE6662" i="6"/>
  <c r="AE6661" i="6"/>
  <c r="AE6660" i="6"/>
  <c r="AE6659" i="6"/>
  <c r="AE6658" i="6"/>
  <c r="AE6657" i="6"/>
  <c r="AE6656" i="6"/>
  <c r="AE6655" i="6"/>
  <c r="AE6654" i="6"/>
  <c r="AE6653" i="6"/>
  <c r="AE6652" i="6"/>
  <c r="AE6651" i="6"/>
  <c r="AE6650" i="6"/>
  <c r="AE6649" i="6"/>
  <c r="AE6648" i="6"/>
  <c r="AE6647" i="6"/>
  <c r="AE6646" i="6"/>
  <c r="AE6645" i="6"/>
  <c r="AE6644" i="6"/>
  <c r="AE6643" i="6"/>
  <c r="AE6642" i="6"/>
  <c r="AE6641" i="6"/>
  <c r="AE6640" i="6"/>
  <c r="AE6639" i="6"/>
  <c r="AE6638" i="6"/>
  <c r="AE6637" i="6"/>
  <c r="AE6636" i="6"/>
  <c r="AE6635" i="6"/>
  <c r="AE6634" i="6"/>
  <c r="AE6633" i="6"/>
  <c r="AE6632" i="6"/>
  <c r="AE6631" i="6"/>
  <c r="AE6630" i="6"/>
  <c r="AE6629" i="6"/>
  <c r="AE6628" i="6"/>
  <c r="AE6627" i="6"/>
  <c r="AE6626" i="6"/>
  <c r="AE6625" i="6"/>
  <c r="AE6624" i="6"/>
  <c r="AE6623" i="6"/>
  <c r="AE6622" i="6"/>
  <c r="AE6621" i="6"/>
  <c r="AE6620" i="6"/>
  <c r="AE6619" i="6"/>
  <c r="AE6618" i="6"/>
  <c r="AE6617" i="6"/>
  <c r="AE6616" i="6"/>
  <c r="AE6615" i="6"/>
  <c r="AE6614" i="6"/>
  <c r="AE6613" i="6"/>
  <c r="AE6612" i="6"/>
  <c r="AE6611" i="6"/>
  <c r="AE6610" i="6"/>
  <c r="AE6609" i="6"/>
  <c r="AE6608" i="6"/>
  <c r="AE6607" i="6"/>
  <c r="AE6606" i="6"/>
  <c r="AE6605" i="6"/>
  <c r="AE6604" i="6"/>
  <c r="AE6603" i="6"/>
  <c r="AE6602" i="6"/>
  <c r="AE6601" i="6"/>
  <c r="AE6600" i="6"/>
  <c r="AE6599" i="6"/>
  <c r="AE6598" i="6"/>
  <c r="AE6597" i="6"/>
  <c r="AE6596" i="6"/>
  <c r="AE6595" i="6"/>
  <c r="AE6594" i="6"/>
  <c r="AE6593" i="6"/>
  <c r="AE6592" i="6"/>
  <c r="AE6591" i="6"/>
  <c r="AE6590" i="6"/>
  <c r="AE6589" i="6"/>
  <c r="AE6588" i="6"/>
  <c r="AE6587" i="6"/>
  <c r="AE6586" i="6"/>
  <c r="AE6585" i="6"/>
  <c r="AE6584" i="6"/>
  <c r="AE6583" i="6"/>
  <c r="AE6582" i="6"/>
  <c r="AE6581" i="6"/>
  <c r="AE6580" i="6"/>
  <c r="AE6579" i="6"/>
  <c r="AE6578" i="6"/>
  <c r="AE6577" i="6"/>
  <c r="AE6576" i="6"/>
  <c r="AE6575" i="6"/>
  <c r="AE6574" i="6"/>
  <c r="AE6573" i="6"/>
  <c r="AE6572" i="6"/>
  <c r="AE6571" i="6"/>
  <c r="AE6570" i="6"/>
  <c r="AE6569" i="6"/>
  <c r="AE6568" i="6"/>
  <c r="AE6567" i="6"/>
  <c r="AE6566" i="6"/>
  <c r="AE6565" i="6"/>
  <c r="AE6564" i="6"/>
  <c r="AE6563" i="6"/>
  <c r="AE6562" i="6"/>
  <c r="AE6561" i="6"/>
  <c r="AE6560" i="6"/>
  <c r="AE6559" i="6"/>
  <c r="AE6558" i="6"/>
  <c r="AE6557" i="6"/>
  <c r="AE6556" i="6"/>
  <c r="AE6555" i="6"/>
  <c r="AE6554" i="6"/>
  <c r="AE6553" i="6"/>
  <c r="AE6552" i="6"/>
  <c r="AE6551" i="6"/>
  <c r="AE6550" i="6"/>
  <c r="AE6549" i="6"/>
  <c r="AE6548" i="6"/>
  <c r="AE6547" i="6"/>
  <c r="AE6546" i="6"/>
  <c r="AE6545" i="6"/>
  <c r="AE6544" i="6"/>
  <c r="AE6543" i="6"/>
  <c r="AE6542" i="6"/>
  <c r="AE6541" i="6"/>
  <c r="AE6540" i="6"/>
  <c r="AE6539" i="6"/>
  <c r="AE6538" i="6"/>
  <c r="AE6537" i="6"/>
  <c r="AE6536" i="6"/>
  <c r="AE6535" i="6"/>
  <c r="AE6534" i="6"/>
  <c r="AE6533" i="6"/>
  <c r="AE6532" i="6"/>
  <c r="AE6531" i="6"/>
  <c r="AE6530" i="6"/>
  <c r="AE6529" i="6"/>
  <c r="AE6528" i="6"/>
  <c r="AE6527" i="6"/>
  <c r="AE6526" i="6"/>
  <c r="AE6525" i="6"/>
  <c r="AE6524" i="6"/>
  <c r="AE6523" i="6"/>
  <c r="AE6522" i="6"/>
  <c r="AE6521" i="6"/>
  <c r="AE6520" i="6"/>
  <c r="AE6519" i="6"/>
  <c r="AE6518" i="6"/>
  <c r="AE6517" i="6"/>
  <c r="AE6516" i="6"/>
  <c r="AE6515" i="6"/>
  <c r="AE6514" i="6"/>
  <c r="AE6513" i="6"/>
  <c r="AE6512" i="6"/>
  <c r="AE6511" i="6"/>
  <c r="AE6510" i="6"/>
  <c r="AE6509" i="6"/>
  <c r="AE6508" i="6"/>
  <c r="AE6507" i="6"/>
  <c r="AE6506" i="6"/>
  <c r="AE6505" i="6"/>
  <c r="AE6504" i="6"/>
  <c r="AE6503" i="6"/>
  <c r="AE6502" i="6"/>
  <c r="AE6501" i="6"/>
  <c r="AE6500" i="6"/>
  <c r="AE6499" i="6"/>
  <c r="AE6498" i="6"/>
  <c r="AE6497" i="6"/>
  <c r="AE6496" i="6"/>
  <c r="AE6495" i="6"/>
  <c r="AE6494" i="6"/>
  <c r="AE6493" i="6"/>
  <c r="AE6492" i="6"/>
  <c r="AE6491" i="6"/>
  <c r="AE6490" i="6"/>
  <c r="AE6489" i="6"/>
  <c r="AE6488" i="6"/>
  <c r="AE6487" i="6"/>
  <c r="AE6486" i="6"/>
  <c r="AE6485" i="6"/>
  <c r="AE6484" i="6"/>
  <c r="AE6483" i="6"/>
  <c r="AE6482" i="6"/>
  <c r="AE6481" i="6"/>
  <c r="AE6480" i="6"/>
  <c r="AE6479" i="6"/>
  <c r="AE6478" i="6"/>
  <c r="AE6477" i="6"/>
  <c r="AE6476" i="6"/>
  <c r="AE6475" i="6"/>
  <c r="AE6474" i="6"/>
  <c r="AE6473" i="6"/>
  <c r="AE6472" i="6"/>
  <c r="AE6471" i="6"/>
  <c r="AE6470" i="6"/>
  <c r="AE6469" i="6"/>
  <c r="AE6468" i="6"/>
  <c r="AE6467" i="6"/>
  <c r="AE6466" i="6"/>
  <c r="AE6465" i="6"/>
  <c r="AE6464" i="6"/>
  <c r="AE6463" i="6"/>
  <c r="AE6462" i="6"/>
  <c r="AE6461" i="6"/>
  <c r="AE6460" i="6"/>
  <c r="AE6459" i="6"/>
  <c r="AE6458" i="6"/>
  <c r="AE6457" i="6"/>
  <c r="AE6456" i="6"/>
  <c r="AE6455" i="6"/>
  <c r="AE6454" i="6"/>
  <c r="AE6453" i="6"/>
  <c r="AE6452" i="6"/>
  <c r="AE6451" i="6"/>
  <c r="AE6450" i="6"/>
  <c r="AE6449" i="6"/>
  <c r="AE6448" i="6"/>
  <c r="AE6447" i="6"/>
  <c r="AE6446" i="6"/>
  <c r="AE6445" i="6"/>
  <c r="AE6444" i="6"/>
  <c r="AE6443" i="6"/>
  <c r="AE6442" i="6"/>
  <c r="AE6441" i="6"/>
  <c r="AE6440" i="6"/>
  <c r="AE6439" i="6"/>
  <c r="AE6438" i="6"/>
  <c r="AE6437" i="6"/>
  <c r="AE6436" i="6"/>
  <c r="AE6435" i="6"/>
  <c r="AE6434" i="6"/>
  <c r="AE6433" i="6"/>
  <c r="AE6432" i="6"/>
  <c r="AE6431" i="6"/>
  <c r="AE6430" i="6"/>
  <c r="AE6429" i="6"/>
  <c r="AE6428" i="6"/>
  <c r="AE6427" i="6"/>
  <c r="AE6426" i="6"/>
  <c r="AE6425" i="6"/>
  <c r="AE6424" i="6"/>
  <c r="AE6423" i="6"/>
  <c r="AE6422" i="6"/>
  <c r="AE6421" i="6"/>
  <c r="AE6420" i="6"/>
  <c r="AE6419" i="6"/>
  <c r="AE6418" i="6"/>
  <c r="AE6417" i="6"/>
  <c r="AE6416" i="6"/>
  <c r="AE6415" i="6"/>
  <c r="AE6414" i="6"/>
  <c r="AE6413" i="6"/>
  <c r="AE6412" i="6"/>
  <c r="AE6411" i="6"/>
  <c r="AE6410" i="6"/>
  <c r="AE6409" i="6"/>
  <c r="AE6408" i="6"/>
  <c r="AE6407" i="6"/>
  <c r="AE6406" i="6"/>
  <c r="AE6405" i="6"/>
  <c r="AE6404" i="6"/>
  <c r="AE6403" i="6"/>
  <c r="AE6402" i="6"/>
  <c r="AE6401" i="6"/>
  <c r="AE6400" i="6"/>
  <c r="AE6399" i="6"/>
  <c r="AE6398" i="6"/>
  <c r="AE6397" i="6"/>
  <c r="AE6396" i="6"/>
  <c r="AE6395" i="6"/>
  <c r="AE6394" i="6"/>
  <c r="AE6393" i="6"/>
  <c r="AE6392" i="6"/>
  <c r="AE6391" i="6"/>
  <c r="AE6390" i="6"/>
  <c r="AE6389" i="6"/>
  <c r="AE6388" i="6"/>
  <c r="AE6387" i="6"/>
  <c r="AE6386" i="6"/>
  <c r="AE6385" i="6"/>
  <c r="AE6384" i="6"/>
  <c r="AE6383" i="6"/>
  <c r="AE6382" i="6"/>
  <c r="AE6381" i="6"/>
  <c r="AE6380" i="6"/>
  <c r="AE6379" i="6"/>
  <c r="AE6378" i="6"/>
  <c r="AE6377" i="6"/>
  <c r="AE6376" i="6"/>
  <c r="AE6375" i="6"/>
  <c r="AE6374" i="6"/>
  <c r="AE6373" i="6"/>
  <c r="AE6372" i="6"/>
  <c r="AE6371" i="6"/>
  <c r="AE6370" i="6"/>
  <c r="AE6369" i="6"/>
  <c r="AE6368" i="6"/>
  <c r="AE6367" i="6"/>
  <c r="AE6366" i="6"/>
  <c r="AE6365" i="6"/>
  <c r="AE6364" i="6"/>
  <c r="AE6363" i="6"/>
  <c r="AE6362" i="6"/>
  <c r="AE6361" i="6"/>
  <c r="AE6360" i="6"/>
  <c r="AE6359" i="6"/>
  <c r="AE6358" i="6"/>
  <c r="AE6357" i="6"/>
  <c r="AE6356" i="6"/>
  <c r="AE6355" i="6"/>
  <c r="AE6354" i="6"/>
  <c r="AE6353" i="6"/>
  <c r="AE6352" i="6"/>
  <c r="AE6351" i="6"/>
  <c r="AE6350" i="6"/>
  <c r="AE6349" i="6"/>
  <c r="AE6348" i="6"/>
  <c r="AE6347" i="6"/>
  <c r="AE6346" i="6"/>
  <c r="AE6345" i="6"/>
  <c r="AE6344" i="6"/>
  <c r="AE6343" i="6"/>
  <c r="AE6342" i="6"/>
  <c r="AE6341" i="6"/>
  <c r="AE6340" i="6"/>
  <c r="AE6339" i="6"/>
  <c r="AE6338" i="6"/>
  <c r="AE6337" i="6"/>
  <c r="AE6336" i="6"/>
  <c r="AE6335" i="6"/>
  <c r="AE6334" i="6"/>
  <c r="AE6333" i="6"/>
  <c r="AE6332" i="6"/>
  <c r="AE6331" i="6"/>
  <c r="AE6330" i="6"/>
  <c r="AE6329" i="6"/>
  <c r="AE6328" i="6"/>
  <c r="AE6327" i="6"/>
  <c r="AE6326" i="6"/>
  <c r="AE6325" i="6"/>
  <c r="AE6324" i="6"/>
  <c r="AE6323" i="6"/>
  <c r="AE6322" i="6"/>
  <c r="AE6321" i="6"/>
  <c r="AE6320" i="6"/>
  <c r="AE6319" i="6"/>
  <c r="AE6318" i="6"/>
  <c r="AE6317" i="6"/>
  <c r="AE6316" i="6"/>
  <c r="AE6315" i="6"/>
  <c r="AE6314" i="6"/>
  <c r="AE6313" i="6"/>
  <c r="AE6312" i="6"/>
  <c r="AE6311" i="6"/>
  <c r="AE6310" i="6"/>
  <c r="AE6309" i="6"/>
  <c r="AE6308" i="6"/>
  <c r="AE6307" i="6"/>
  <c r="AE6306" i="6"/>
  <c r="AE6305" i="6"/>
  <c r="AE6304" i="6"/>
  <c r="AE6303" i="6"/>
  <c r="AE6302" i="6"/>
  <c r="AE6301" i="6"/>
  <c r="AE6300" i="6"/>
  <c r="AE6299" i="6"/>
  <c r="AE6298" i="6"/>
  <c r="AE6297" i="6"/>
  <c r="AE6296" i="6"/>
  <c r="AE6295" i="6"/>
  <c r="AE6294" i="6"/>
  <c r="AE6293" i="6"/>
  <c r="AE6292" i="6"/>
  <c r="AE6291" i="6"/>
  <c r="AE6290" i="6"/>
  <c r="AE6289" i="6"/>
  <c r="AE6288" i="6"/>
  <c r="AE6287" i="6"/>
  <c r="AE6286" i="6"/>
  <c r="AE6285" i="6"/>
  <c r="AE6284" i="6"/>
  <c r="AE6283" i="6"/>
  <c r="AE6282" i="6"/>
  <c r="AE6281" i="6"/>
  <c r="AE6280" i="6"/>
  <c r="AE6279" i="6"/>
  <c r="AE6278" i="6"/>
  <c r="AE6277" i="6"/>
  <c r="AE6276" i="6"/>
  <c r="AE6275" i="6"/>
  <c r="AE6274" i="6"/>
  <c r="AE6273" i="6"/>
  <c r="AE6272" i="6"/>
  <c r="AE6271" i="6"/>
  <c r="AE6270" i="6"/>
  <c r="AE6269" i="6"/>
  <c r="AE6268" i="6"/>
  <c r="AE6267" i="6"/>
  <c r="AE6266" i="6"/>
  <c r="AE6265" i="6"/>
  <c r="AE6264" i="6"/>
  <c r="AE6263" i="6"/>
  <c r="AE6262" i="6"/>
  <c r="AE6261" i="6"/>
  <c r="AE6260" i="6"/>
  <c r="AE6259" i="6"/>
  <c r="AE6258" i="6"/>
  <c r="AE6257" i="6"/>
  <c r="AE6256" i="6"/>
  <c r="AE6255" i="6"/>
  <c r="AE6254" i="6"/>
  <c r="AE6253" i="6"/>
  <c r="AE6252" i="6"/>
  <c r="AE6251" i="6"/>
  <c r="AE6250" i="6"/>
  <c r="AE6249" i="6"/>
  <c r="AE6248" i="6"/>
  <c r="AE6247" i="6"/>
  <c r="AE6246" i="6"/>
  <c r="AE6245" i="6"/>
  <c r="AE6244" i="6"/>
  <c r="AE6243" i="6"/>
  <c r="AE6242" i="6"/>
  <c r="AE6241" i="6"/>
  <c r="AE6240" i="6"/>
  <c r="AE6239" i="6"/>
  <c r="AE6238" i="6"/>
  <c r="AE6237" i="6"/>
  <c r="AE6236" i="6"/>
  <c r="AE6235" i="6"/>
  <c r="AE6234" i="6"/>
  <c r="AE6233" i="6"/>
  <c r="AE6232" i="6"/>
  <c r="AE6231" i="6"/>
  <c r="AE6230" i="6"/>
  <c r="AE6229" i="6"/>
  <c r="AE6228" i="6"/>
  <c r="AE6227" i="6"/>
  <c r="AE6226" i="6"/>
  <c r="AE6225" i="6"/>
  <c r="AE6224" i="6"/>
  <c r="AE6223" i="6"/>
  <c r="AE6222" i="6"/>
  <c r="AE6221" i="6"/>
  <c r="AE6220" i="6"/>
  <c r="AE6219" i="6"/>
  <c r="AE6218" i="6"/>
  <c r="AE6217" i="6"/>
  <c r="AE6216" i="6"/>
  <c r="AE6215" i="6"/>
  <c r="AE6214" i="6"/>
  <c r="AE6213" i="6"/>
  <c r="AE6212" i="6"/>
  <c r="AE6211" i="6"/>
  <c r="AE6210" i="6"/>
  <c r="AE6209" i="6"/>
  <c r="AE6208" i="6"/>
  <c r="AE6207" i="6"/>
  <c r="AE6206" i="6"/>
  <c r="AE6205" i="6"/>
  <c r="AE6204" i="6"/>
  <c r="AE6203" i="6"/>
  <c r="AE6202" i="6"/>
  <c r="AE6201" i="6"/>
  <c r="AE6200" i="6"/>
  <c r="AE6199" i="6"/>
  <c r="AE6198" i="6"/>
  <c r="AE6197" i="6"/>
  <c r="AE6196" i="6"/>
  <c r="AE6195" i="6"/>
  <c r="AE6194" i="6"/>
  <c r="AE6193" i="6"/>
  <c r="AE6192" i="6"/>
  <c r="AE6191" i="6"/>
  <c r="AE6190" i="6"/>
  <c r="AE6189" i="6"/>
  <c r="AE6188" i="6"/>
  <c r="AE6187" i="6"/>
  <c r="AE6186" i="6"/>
  <c r="AE6185" i="6"/>
  <c r="AE6184" i="6"/>
  <c r="AE6183" i="6"/>
  <c r="AE6182" i="6"/>
  <c r="AE6181" i="6"/>
  <c r="AE6180" i="6"/>
  <c r="AE6179" i="6"/>
  <c r="AE6178" i="6"/>
  <c r="AE6177" i="6"/>
  <c r="AE6176" i="6"/>
  <c r="AE6175" i="6"/>
  <c r="AE6174" i="6"/>
  <c r="AE6173" i="6"/>
  <c r="AE6172" i="6"/>
  <c r="AE6171" i="6"/>
  <c r="AE6170" i="6"/>
  <c r="AE6169" i="6"/>
  <c r="AE6168" i="6"/>
  <c r="AE6167" i="6"/>
  <c r="AE6166" i="6"/>
  <c r="AE6165" i="6"/>
  <c r="AE6164" i="6"/>
  <c r="AE6163" i="6"/>
  <c r="AE6162" i="6"/>
  <c r="AE6161" i="6"/>
  <c r="AE6160" i="6"/>
  <c r="AE6159" i="6"/>
  <c r="AE6158" i="6"/>
  <c r="AE6157" i="6"/>
  <c r="AE6156" i="6"/>
  <c r="AE6155" i="6"/>
  <c r="AE6154" i="6"/>
  <c r="AE6153" i="6"/>
  <c r="AE6152" i="6"/>
  <c r="AE6151" i="6"/>
  <c r="AE6150" i="6"/>
  <c r="AE6149" i="6"/>
  <c r="AE6148" i="6"/>
  <c r="AE6147" i="6"/>
  <c r="AE6146" i="6"/>
  <c r="AE6145" i="6"/>
  <c r="AE6144" i="6"/>
  <c r="AE6143" i="6"/>
  <c r="AE6142" i="6"/>
  <c r="AE6141" i="6"/>
  <c r="AE6140" i="6"/>
  <c r="AE6139" i="6"/>
  <c r="AE6138" i="6"/>
  <c r="AE6137" i="6"/>
  <c r="AE6136" i="6"/>
  <c r="AE6135" i="6"/>
  <c r="AE6134" i="6"/>
  <c r="AE6133" i="6"/>
  <c r="AE6132" i="6"/>
  <c r="AE6131" i="6"/>
  <c r="AE6130" i="6"/>
  <c r="AE6129" i="6"/>
  <c r="AE6128" i="6"/>
  <c r="AE6127" i="6"/>
  <c r="AE6126" i="6"/>
  <c r="AE6125" i="6"/>
  <c r="AE6124" i="6"/>
  <c r="AE6123" i="6"/>
  <c r="AE6122" i="6"/>
  <c r="AE6121" i="6"/>
  <c r="AE6120" i="6"/>
  <c r="AE6119" i="6"/>
  <c r="AE6118" i="6"/>
  <c r="AE6117" i="6"/>
  <c r="AE6116" i="6"/>
  <c r="AE6115" i="6"/>
  <c r="AE6114" i="6"/>
  <c r="AE6113" i="6"/>
  <c r="AE6112" i="6"/>
  <c r="AE6111" i="6"/>
  <c r="AE6110" i="6"/>
  <c r="AE6109" i="6"/>
  <c r="AE6108" i="6"/>
  <c r="AE6107" i="6"/>
  <c r="AE6106" i="6"/>
  <c r="AE6105" i="6"/>
  <c r="AE6104" i="6"/>
  <c r="AE6103" i="6"/>
  <c r="AE6102" i="6"/>
  <c r="AE6101" i="6"/>
  <c r="AE6100" i="6"/>
  <c r="AE6099" i="6"/>
  <c r="AE6098" i="6"/>
  <c r="AE6097" i="6"/>
  <c r="AE6096" i="6"/>
  <c r="AE6095" i="6"/>
  <c r="AE6094" i="6"/>
  <c r="AE6093" i="6"/>
  <c r="AE6092" i="6"/>
  <c r="AE6091" i="6"/>
  <c r="AE6090" i="6"/>
  <c r="AE6089" i="6"/>
  <c r="AE6088" i="6"/>
  <c r="AE6087" i="6"/>
  <c r="AE6086" i="6"/>
  <c r="AE6085" i="6"/>
  <c r="AE6084" i="6"/>
  <c r="AE6083" i="6"/>
  <c r="AE6082" i="6"/>
  <c r="AE6081" i="6"/>
  <c r="AE6080" i="6"/>
  <c r="AE6079" i="6"/>
  <c r="AE6078" i="6"/>
  <c r="AE6077" i="6"/>
  <c r="AE6076" i="6"/>
  <c r="AE6075" i="6"/>
  <c r="AE6074" i="6"/>
  <c r="AE6073" i="6"/>
  <c r="AE6072" i="6"/>
  <c r="AE6071" i="6"/>
  <c r="AE6070" i="6"/>
  <c r="AE6069" i="6"/>
  <c r="AE6068" i="6"/>
  <c r="AE6067" i="6"/>
  <c r="AE6066" i="6"/>
  <c r="AE6065" i="6"/>
  <c r="AE6064" i="6"/>
  <c r="AE6063" i="6"/>
  <c r="AE6062" i="6"/>
  <c r="AE6061" i="6"/>
  <c r="AE6060" i="6"/>
  <c r="AE6059" i="6"/>
  <c r="AE6058" i="6"/>
  <c r="AE6057" i="6"/>
  <c r="AE6056" i="6"/>
  <c r="AE6055" i="6"/>
  <c r="AE6054" i="6"/>
  <c r="AE6053" i="6"/>
  <c r="AE6052" i="6"/>
  <c r="AE6051" i="6"/>
  <c r="AE6050" i="6"/>
  <c r="AE6049" i="6"/>
  <c r="AE6048" i="6"/>
  <c r="AE6047" i="6"/>
  <c r="AE6046" i="6"/>
  <c r="AE6045" i="6"/>
  <c r="AE6044" i="6"/>
  <c r="AE6043" i="6"/>
  <c r="AE6042" i="6"/>
  <c r="AE6041" i="6"/>
  <c r="AE6040" i="6"/>
  <c r="AE6039" i="6"/>
  <c r="AE6038" i="6"/>
  <c r="AE6037" i="6"/>
  <c r="AE6036" i="6"/>
  <c r="AE6035" i="6"/>
  <c r="AE6034" i="6"/>
  <c r="AE6033" i="6"/>
  <c r="AE6032" i="6"/>
  <c r="AE6031" i="6"/>
  <c r="AE6030" i="6"/>
  <c r="AE6029" i="6"/>
  <c r="AE6028" i="6"/>
  <c r="AE6027" i="6"/>
  <c r="AE6026" i="6"/>
  <c r="AE6025" i="6"/>
  <c r="AE6024" i="6"/>
  <c r="AE6023" i="6"/>
  <c r="AE6022" i="6"/>
  <c r="AE6021" i="6"/>
  <c r="AE6020" i="6"/>
  <c r="AE6019" i="6"/>
  <c r="AE6018" i="6"/>
  <c r="AE6017" i="6"/>
  <c r="AE6016" i="6"/>
  <c r="AE6015" i="6"/>
  <c r="AE6014" i="6"/>
  <c r="AE6013" i="6"/>
  <c r="AE6012" i="6"/>
  <c r="AE6011" i="6"/>
  <c r="AE6010" i="6"/>
  <c r="AE6009" i="6"/>
  <c r="AE6008" i="6"/>
  <c r="AE6007" i="6"/>
  <c r="AE6006" i="6"/>
  <c r="AE6005" i="6"/>
  <c r="AE6004" i="6"/>
  <c r="AE6003" i="6"/>
  <c r="AE6002" i="6"/>
  <c r="AE6001" i="6"/>
  <c r="AE6000" i="6"/>
  <c r="AE5999" i="6"/>
  <c r="AE5998" i="6"/>
  <c r="AE5997" i="6"/>
  <c r="AE5996" i="6"/>
  <c r="AE5995" i="6"/>
  <c r="AE5994" i="6"/>
  <c r="AE5993" i="6"/>
  <c r="AE5992" i="6"/>
  <c r="AE5991" i="6"/>
  <c r="AE5990" i="6"/>
  <c r="AE5989" i="6"/>
  <c r="AE5988" i="6"/>
  <c r="AE5987" i="6"/>
  <c r="AE5986" i="6"/>
  <c r="AE5985" i="6"/>
  <c r="AE5984" i="6"/>
  <c r="AE5983" i="6"/>
  <c r="AE5982" i="6"/>
  <c r="AE5981" i="6"/>
  <c r="AE5980" i="6"/>
  <c r="AE5979" i="6"/>
  <c r="AE5978" i="6"/>
  <c r="AE5977" i="6"/>
  <c r="AE5976" i="6"/>
  <c r="AE5975" i="6"/>
  <c r="AE5974" i="6"/>
  <c r="AE5973" i="6"/>
  <c r="AE5972" i="6"/>
  <c r="AE5971" i="6"/>
  <c r="AE5970" i="6"/>
  <c r="AE5969" i="6"/>
  <c r="AE5968" i="6"/>
  <c r="AE5967" i="6"/>
  <c r="AE5966" i="6"/>
  <c r="AE5965" i="6"/>
  <c r="AE5964" i="6"/>
  <c r="AE5963" i="6"/>
  <c r="AE5962" i="6"/>
  <c r="AE5961" i="6"/>
  <c r="AE5960" i="6"/>
  <c r="AE5959" i="6"/>
  <c r="AE5958" i="6"/>
  <c r="AE5957" i="6"/>
  <c r="AE5956" i="6"/>
  <c r="AE5955" i="6"/>
  <c r="AE5954" i="6"/>
  <c r="AE5953" i="6"/>
  <c r="AE5952" i="6"/>
  <c r="AE5951" i="6"/>
  <c r="AE5950" i="6"/>
  <c r="AE5949" i="6"/>
  <c r="AE5948" i="6"/>
  <c r="AE5947" i="6"/>
  <c r="AE5946" i="6"/>
  <c r="AE5945" i="6"/>
  <c r="AE5944" i="6"/>
  <c r="AE5943" i="6"/>
  <c r="AE5942" i="6"/>
  <c r="AE5941" i="6"/>
  <c r="AE5940" i="6"/>
  <c r="AE5939" i="6"/>
  <c r="AE5938" i="6"/>
  <c r="AE5937" i="6"/>
  <c r="AE5936" i="6"/>
  <c r="AE5935" i="6"/>
  <c r="AE5934" i="6"/>
  <c r="AE5933" i="6"/>
  <c r="AE5932" i="6"/>
  <c r="AE5931" i="6"/>
  <c r="AE5930" i="6"/>
  <c r="AE5929" i="6"/>
  <c r="AE5928" i="6"/>
  <c r="AE5927" i="6"/>
  <c r="AE5926" i="6"/>
  <c r="AE5925" i="6"/>
  <c r="AE5924" i="6"/>
  <c r="AE5923" i="6"/>
  <c r="AE5922" i="6"/>
  <c r="AE5921" i="6"/>
  <c r="AE5920" i="6"/>
  <c r="AE5919" i="6"/>
  <c r="AE5918" i="6"/>
  <c r="AE5917" i="6"/>
  <c r="AE5916" i="6"/>
  <c r="AE5915" i="6"/>
  <c r="AE5914" i="6"/>
  <c r="AE5913" i="6"/>
  <c r="AE5912" i="6"/>
  <c r="AE5911" i="6"/>
  <c r="AE5910" i="6"/>
  <c r="AE5909" i="6"/>
  <c r="AE5908" i="6"/>
  <c r="AE5907" i="6"/>
  <c r="AE5906" i="6"/>
  <c r="AE5905" i="6"/>
  <c r="AE5904" i="6"/>
  <c r="AE5903" i="6"/>
  <c r="AE5902" i="6"/>
  <c r="AE5901" i="6"/>
  <c r="AE5900" i="6"/>
  <c r="AE5899" i="6"/>
  <c r="AE5898" i="6"/>
  <c r="AE5897" i="6"/>
  <c r="AE5896" i="6"/>
  <c r="AE5895" i="6"/>
  <c r="AE5894" i="6"/>
  <c r="AE5893" i="6"/>
  <c r="AE5892" i="6"/>
  <c r="AE5891" i="6"/>
  <c r="AE5890" i="6"/>
  <c r="AE5889" i="6"/>
  <c r="AE5888" i="6"/>
  <c r="AE5887" i="6"/>
  <c r="AE5886" i="6"/>
  <c r="AE5885" i="6"/>
  <c r="AE5884" i="6"/>
  <c r="AE5883" i="6"/>
  <c r="AE5882" i="6"/>
  <c r="AE5881" i="6"/>
  <c r="AE5880" i="6"/>
  <c r="AE5879" i="6"/>
  <c r="AE5878" i="6"/>
  <c r="AE5877" i="6"/>
  <c r="AE5876" i="6"/>
  <c r="AE5875" i="6"/>
  <c r="AE5874" i="6"/>
  <c r="AE5873" i="6"/>
  <c r="AE5872" i="6"/>
  <c r="AE5871" i="6"/>
  <c r="AE5870" i="6"/>
  <c r="AE5869" i="6"/>
  <c r="AE5868" i="6"/>
  <c r="AE5867" i="6"/>
  <c r="AE5866" i="6"/>
  <c r="AE5865" i="6"/>
  <c r="AE5864" i="6"/>
  <c r="AE5863" i="6"/>
  <c r="AE5862" i="6"/>
  <c r="AE5861" i="6"/>
  <c r="AE5860" i="6"/>
  <c r="AE5859" i="6"/>
  <c r="AE5858" i="6"/>
  <c r="AE5857" i="6"/>
  <c r="AE5856" i="6"/>
  <c r="AE5855" i="6"/>
  <c r="AE5854" i="6"/>
  <c r="AE5853" i="6"/>
  <c r="AE5852" i="6"/>
  <c r="AE5851" i="6"/>
  <c r="AE5850" i="6"/>
  <c r="AE5849" i="6"/>
  <c r="AE5848" i="6"/>
  <c r="AE5847" i="6"/>
  <c r="AE5846" i="6"/>
  <c r="AE5845" i="6"/>
  <c r="AE5844" i="6"/>
  <c r="AE5843" i="6"/>
  <c r="AE5842" i="6"/>
  <c r="AE5841" i="6"/>
  <c r="AE5840" i="6"/>
  <c r="AE5839" i="6"/>
  <c r="AE5838" i="6"/>
  <c r="AE5837" i="6"/>
  <c r="AE5836" i="6"/>
  <c r="AE5835" i="6"/>
  <c r="AE5834" i="6"/>
  <c r="AE5833" i="6"/>
  <c r="AE5832" i="6"/>
  <c r="AE5831" i="6"/>
  <c r="AE5830" i="6"/>
  <c r="AE5829" i="6"/>
  <c r="AE5828" i="6"/>
  <c r="AE5827" i="6"/>
  <c r="AE5826" i="6"/>
  <c r="AE5825" i="6"/>
  <c r="AE5824" i="6"/>
  <c r="AE5823" i="6"/>
  <c r="AE5822" i="6"/>
  <c r="AE5821" i="6"/>
  <c r="AE5820" i="6"/>
  <c r="AE5819" i="6"/>
  <c r="AE5818" i="6"/>
  <c r="AE5817" i="6"/>
  <c r="AE5816" i="6"/>
  <c r="AE5815" i="6"/>
  <c r="AE5814" i="6"/>
  <c r="AE5813" i="6"/>
  <c r="AE5812" i="6"/>
  <c r="AE5811" i="6"/>
  <c r="AE5810" i="6"/>
  <c r="AE5809" i="6"/>
  <c r="AE5808" i="6"/>
  <c r="AE5807" i="6"/>
  <c r="AE5806" i="6"/>
  <c r="AE5805" i="6"/>
  <c r="AE5804" i="6"/>
  <c r="AE5803" i="6"/>
  <c r="AE5802" i="6"/>
  <c r="AE5801" i="6"/>
  <c r="AE5800" i="6"/>
  <c r="AE5799" i="6"/>
  <c r="AE5798" i="6"/>
  <c r="AE5797" i="6"/>
  <c r="AE5796" i="6"/>
  <c r="AE5795" i="6"/>
  <c r="AE5794" i="6"/>
  <c r="AE5793" i="6"/>
  <c r="AE5792" i="6"/>
  <c r="AE5791" i="6"/>
  <c r="AE5790" i="6"/>
  <c r="AE5789" i="6"/>
  <c r="AE5788" i="6"/>
  <c r="AE5787" i="6"/>
  <c r="AE5786" i="6"/>
  <c r="AE5785" i="6"/>
  <c r="AE5784" i="6"/>
  <c r="AE5783" i="6"/>
  <c r="AE5782" i="6"/>
  <c r="AE5781" i="6"/>
  <c r="AE5780" i="6"/>
  <c r="AE5779" i="6"/>
  <c r="AE5778" i="6"/>
  <c r="AE5777" i="6"/>
  <c r="AE5776" i="6"/>
  <c r="AE5775" i="6"/>
  <c r="AE5774" i="6"/>
  <c r="AE5773" i="6"/>
  <c r="AE5772" i="6"/>
  <c r="AE5771" i="6"/>
  <c r="AE5770" i="6"/>
  <c r="AE5769" i="6"/>
  <c r="AE5768" i="6"/>
  <c r="AE5767" i="6"/>
  <c r="AE5766" i="6"/>
  <c r="AE5765" i="6"/>
  <c r="AE5764" i="6"/>
  <c r="AE5763" i="6"/>
  <c r="AE5762" i="6"/>
  <c r="AE5761" i="6"/>
  <c r="AE5760" i="6"/>
  <c r="AE5759" i="6"/>
  <c r="AE5758" i="6"/>
  <c r="AE5757" i="6"/>
  <c r="AE5756" i="6"/>
  <c r="AE5755" i="6"/>
  <c r="AE5754" i="6"/>
  <c r="AE5753" i="6"/>
  <c r="AE5752" i="6"/>
  <c r="AE5751" i="6"/>
  <c r="AE5750" i="6"/>
  <c r="AE5749" i="6"/>
  <c r="AE5748" i="6"/>
  <c r="AE5747" i="6"/>
  <c r="AE5746" i="6"/>
  <c r="AE5745" i="6"/>
  <c r="AE5744" i="6"/>
  <c r="AE5743" i="6"/>
  <c r="AE5742" i="6"/>
  <c r="AE5741" i="6"/>
  <c r="AE5740" i="6"/>
  <c r="AE5739" i="6"/>
  <c r="AE5738" i="6"/>
  <c r="AE5737" i="6"/>
  <c r="AE5736" i="6"/>
  <c r="AE5735" i="6"/>
  <c r="AE5734" i="6"/>
  <c r="AE5733" i="6"/>
  <c r="AE5732" i="6"/>
  <c r="AE5731" i="6"/>
  <c r="AE5730" i="6"/>
  <c r="AE5729" i="6"/>
  <c r="AE5728" i="6"/>
  <c r="AE5727" i="6"/>
  <c r="AE5726" i="6"/>
  <c r="AE5725" i="6"/>
  <c r="AE5724" i="6"/>
  <c r="AE5723" i="6"/>
  <c r="AE5722" i="6"/>
  <c r="AE5721" i="6"/>
  <c r="AE5720" i="6"/>
  <c r="AE5719" i="6"/>
  <c r="AE5718" i="6"/>
  <c r="AE5717" i="6"/>
  <c r="AE5716" i="6"/>
  <c r="AE5715" i="6"/>
  <c r="AE5714" i="6"/>
  <c r="AE5713" i="6"/>
  <c r="AE5712" i="6"/>
  <c r="AE5711" i="6"/>
  <c r="AE5710" i="6"/>
  <c r="AE5709" i="6"/>
  <c r="AE5708" i="6"/>
  <c r="AE5707" i="6"/>
  <c r="AE5706" i="6"/>
  <c r="AE5705" i="6"/>
  <c r="AE5704" i="6"/>
  <c r="AE5703" i="6"/>
  <c r="AE5702" i="6"/>
  <c r="AE5701" i="6"/>
  <c r="AE5700" i="6"/>
  <c r="AE5699" i="6"/>
  <c r="AE5698" i="6"/>
  <c r="AE5697" i="6"/>
  <c r="AE5696" i="6"/>
  <c r="AE5695" i="6"/>
  <c r="AE5694" i="6"/>
  <c r="AE5693" i="6"/>
  <c r="AE5692" i="6"/>
  <c r="AE5691" i="6"/>
  <c r="AE5690" i="6"/>
  <c r="AE5689" i="6"/>
  <c r="AE5688" i="6"/>
  <c r="AE5687" i="6"/>
  <c r="AE5686" i="6"/>
  <c r="AE5685" i="6"/>
  <c r="AE5684" i="6"/>
  <c r="AE5683" i="6"/>
  <c r="AE5682" i="6"/>
  <c r="AE5681" i="6"/>
  <c r="AE5680" i="6"/>
  <c r="AE5679" i="6"/>
  <c r="AE5678" i="6"/>
  <c r="AE5677" i="6"/>
  <c r="AE5676" i="6"/>
  <c r="AE5675" i="6"/>
  <c r="AE5674" i="6"/>
  <c r="AE5673" i="6"/>
  <c r="AE5672" i="6"/>
  <c r="AE5671" i="6"/>
  <c r="AE5670" i="6"/>
  <c r="AE5669" i="6"/>
  <c r="AE5668" i="6"/>
  <c r="AE5667" i="6"/>
  <c r="AE5666" i="6"/>
  <c r="AE5665" i="6"/>
  <c r="AE5664" i="6"/>
  <c r="AE5663" i="6"/>
  <c r="AE5662" i="6"/>
  <c r="AE5661" i="6"/>
  <c r="AE5660" i="6"/>
  <c r="AE5659" i="6"/>
  <c r="AE5658" i="6"/>
  <c r="AE5657" i="6"/>
  <c r="AE5656" i="6"/>
  <c r="AE5655" i="6"/>
  <c r="AE5654" i="6"/>
  <c r="AE5653" i="6"/>
  <c r="AE5652" i="6"/>
  <c r="AE5651" i="6"/>
  <c r="AE5650" i="6"/>
  <c r="AE5649" i="6"/>
  <c r="AE5648" i="6"/>
  <c r="AE5647" i="6"/>
  <c r="AE5646" i="6"/>
  <c r="AE5645" i="6"/>
  <c r="AE5644" i="6"/>
  <c r="AE5643" i="6"/>
  <c r="AE5642" i="6"/>
  <c r="AE5641" i="6"/>
  <c r="AE5640" i="6"/>
  <c r="AE5639" i="6"/>
  <c r="AE5638" i="6"/>
  <c r="AE5637" i="6"/>
  <c r="AE5636" i="6"/>
  <c r="AE5635" i="6"/>
  <c r="AE5634" i="6"/>
  <c r="AE5633" i="6"/>
  <c r="AE5632" i="6"/>
  <c r="AE5631" i="6"/>
  <c r="AE5630" i="6"/>
  <c r="AE5629" i="6"/>
  <c r="AE5628" i="6"/>
  <c r="AE5627" i="6"/>
  <c r="AE5626" i="6"/>
  <c r="AE5625" i="6"/>
  <c r="AE5624" i="6"/>
  <c r="AE5623" i="6"/>
  <c r="AE5622" i="6"/>
  <c r="AE5621" i="6"/>
  <c r="AE5620" i="6"/>
  <c r="AE5619" i="6"/>
  <c r="AE5618" i="6"/>
  <c r="AE5617" i="6"/>
  <c r="AE5616" i="6"/>
  <c r="AE5615" i="6"/>
  <c r="AE5614" i="6"/>
  <c r="AE5613" i="6"/>
  <c r="AE5612" i="6"/>
  <c r="AE5611" i="6"/>
  <c r="AE5610" i="6"/>
  <c r="AE5609" i="6"/>
  <c r="AE5608" i="6"/>
  <c r="AE5607" i="6"/>
  <c r="AE5606" i="6"/>
  <c r="AE5605" i="6"/>
  <c r="AE5604" i="6"/>
  <c r="AE5603" i="6"/>
  <c r="AE5602" i="6"/>
  <c r="AE5601" i="6"/>
  <c r="AE5600" i="6"/>
  <c r="AE5599" i="6"/>
  <c r="AE5598" i="6"/>
  <c r="AE5597" i="6"/>
  <c r="AE5596" i="6"/>
  <c r="AE5595" i="6"/>
  <c r="AE5594" i="6"/>
  <c r="AE5593" i="6"/>
  <c r="AE5592" i="6"/>
  <c r="AE5591" i="6"/>
  <c r="AE5590" i="6"/>
  <c r="AE5589" i="6"/>
  <c r="AE5588" i="6"/>
  <c r="AE5587" i="6"/>
  <c r="AE5586" i="6"/>
  <c r="AE5585" i="6"/>
  <c r="AE5584" i="6"/>
  <c r="AE5583" i="6"/>
  <c r="AE5582" i="6"/>
  <c r="AE5581" i="6"/>
  <c r="AE5580" i="6"/>
  <c r="AE5579" i="6"/>
  <c r="AE5578" i="6"/>
  <c r="AE5577" i="6"/>
  <c r="AE5576" i="6"/>
  <c r="AE5575" i="6"/>
  <c r="AE5574" i="6"/>
  <c r="AE5573" i="6"/>
  <c r="AE5572" i="6"/>
  <c r="AE5571" i="6"/>
  <c r="AE5570" i="6"/>
  <c r="AE5569" i="6"/>
  <c r="AE5568" i="6"/>
  <c r="AE5567" i="6"/>
  <c r="AE5566" i="6"/>
  <c r="AE5565" i="6"/>
  <c r="AE5564" i="6"/>
  <c r="AE5563" i="6"/>
  <c r="AE5562" i="6"/>
  <c r="AE5561" i="6"/>
  <c r="AE5560" i="6"/>
  <c r="AE5559" i="6"/>
  <c r="AE5558" i="6"/>
  <c r="AE5557" i="6"/>
  <c r="AE5556" i="6"/>
  <c r="AE5555" i="6"/>
  <c r="AE5554" i="6"/>
  <c r="AE5553" i="6"/>
  <c r="AE5552" i="6"/>
  <c r="AE5551" i="6"/>
  <c r="AE5550" i="6"/>
  <c r="AE5549" i="6"/>
  <c r="AE5548" i="6"/>
  <c r="AE5547" i="6"/>
  <c r="AE5546" i="6"/>
  <c r="AE5545" i="6"/>
  <c r="AE5544" i="6"/>
  <c r="AE5543" i="6"/>
  <c r="AE5542" i="6"/>
  <c r="AE5541" i="6"/>
  <c r="AE5540" i="6"/>
  <c r="AE5539" i="6"/>
  <c r="AE5538" i="6"/>
  <c r="AE5537" i="6"/>
  <c r="AE5536" i="6"/>
  <c r="AE5535" i="6"/>
  <c r="AE5534" i="6"/>
  <c r="AE5533" i="6"/>
  <c r="AE5532" i="6"/>
  <c r="AE5531" i="6"/>
  <c r="AE5530" i="6"/>
  <c r="AE5529" i="6"/>
  <c r="AE5528" i="6"/>
  <c r="AE5527" i="6"/>
  <c r="AE5526" i="6"/>
  <c r="AE5525" i="6"/>
  <c r="AE5524" i="6"/>
  <c r="AE5523" i="6"/>
  <c r="AE5522" i="6"/>
  <c r="AE5521" i="6"/>
  <c r="AE5520" i="6"/>
  <c r="AE5519" i="6"/>
  <c r="AE5518" i="6"/>
  <c r="AE5517" i="6"/>
  <c r="AE5516" i="6"/>
  <c r="AE5515" i="6"/>
  <c r="AE5514" i="6"/>
  <c r="AE5513" i="6"/>
  <c r="AE5512" i="6"/>
  <c r="AE5511" i="6"/>
  <c r="AE5510" i="6"/>
  <c r="AE5509" i="6"/>
  <c r="AE5508" i="6"/>
  <c r="AE5507" i="6"/>
  <c r="AE5506" i="6"/>
  <c r="AE5505" i="6"/>
  <c r="AE5504" i="6"/>
  <c r="AE5503" i="6"/>
  <c r="AE5502" i="6"/>
  <c r="AE5501" i="6"/>
  <c r="AE5500" i="6"/>
  <c r="AE5499" i="6"/>
  <c r="AE5498" i="6"/>
  <c r="AE5497" i="6"/>
  <c r="AE5496" i="6"/>
  <c r="AE5495" i="6"/>
  <c r="AE5494" i="6"/>
  <c r="AE5493" i="6"/>
  <c r="AE5492" i="6"/>
  <c r="AE5491" i="6"/>
  <c r="AE5490" i="6"/>
  <c r="AE5489" i="6"/>
  <c r="AE5488" i="6"/>
  <c r="AE5487" i="6"/>
  <c r="AE5486" i="6"/>
  <c r="AE5485" i="6"/>
  <c r="AE5484" i="6"/>
  <c r="AE5483" i="6"/>
  <c r="AE5482" i="6"/>
  <c r="AE5481" i="6"/>
  <c r="AE5480" i="6"/>
  <c r="AE5479" i="6"/>
  <c r="AE5478" i="6"/>
  <c r="AE5477" i="6"/>
  <c r="AE5476" i="6"/>
  <c r="AE5475" i="6"/>
  <c r="AE5474" i="6"/>
  <c r="AE5473" i="6"/>
  <c r="AE5472" i="6"/>
  <c r="AE5471" i="6"/>
  <c r="AE5470" i="6"/>
  <c r="AE5469" i="6"/>
  <c r="AE5468" i="6"/>
  <c r="AE5467" i="6"/>
  <c r="AE5466" i="6"/>
  <c r="AE5465" i="6"/>
  <c r="AE5464" i="6"/>
  <c r="AE5463" i="6"/>
  <c r="AE5462" i="6"/>
  <c r="AE5461" i="6"/>
  <c r="AE5460" i="6"/>
  <c r="AE5459" i="6"/>
  <c r="AE5458" i="6"/>
  <c r="AE5457" i="6"/>
  <c r="AE5456" i="6"/>
  <c r="AE5455" i="6"/>
  <c r="AE5454" i="6"/>
  <c r="AE5453" i="6"/>
  <c r="AE5452" i="6"/>
  <c r="AE5451" i="6"/>
  <c r="AE5450" i="6"/>
  <c r="AE5449" i="6"/>
  <c r="AE5448" i="6"/>
  <c r="AE5447" i="6"/>
  <c r="AE5446" i="6"/>
  <c r="AE5445" i="6"/>
  <c r="AE5444" i="6"/>
  <c r="AE5443" i="6"/>
  <c r="AE5442" i="6"/>
  <c r="AE5441" i="6"/>
  <c r="AE5440" i="6"/>
  <c r="AE5439" i="6"/>
  <c r="AE5438" i="6"/>
  <c r="AE5437" i="6"/>
  <c r="AE5436" i="6"/>
  <c r="AE5435" i="6"/>
  <c r="AE5434" i="6"/>
  <c r="AE5433" i="6"/>
  <c r="AE5432" i="6"/>
  <c r="AE5431" i="6"/>
  <c r="AE5430" i="6"/>
  <c r="AE5429" i="6"/>
  <c r="AE5428" i="6"/>
  <c r="AE5427" i="6"/>
  <c r="AE5426" i="6"/>
  <c r="AE5425" i="6"/>
  <c r="AE5424" i="6"/>
  <c r="AE5423" i="6"/>
  <c r="AE5422" i="6"/>
  <c r="AE5421" i="6"/>
  <c r="AE5420" i="6"/>
  <c r="AE5419" i="6"/>
  <c r="AE5418" i="6"/>
  <c r="AE5417" i="6"/>
  <c r="AE5416" i="6"/>
  <c r="AE5415" i="6"/>
  <c r="AE5414" i="6"/>
  <c r="AE5413" i="6"/>
  <c r="AE5412" i="6"/>
  <c r="AE5411" i="6"/>
  <c r="AE5410" i="6"/>
  <c r="AE5409" i="6"/>
  <c r="AE5408" i="6"/>
  <c r="AE5407" i="6"/>
  <c r="AE5406" i="6"/>
  <c r="AE5405" i="6"/>
  <c r="AE5404" i="6"/>
  <c r="AE5403" i="6"/>
  <c r="AE5402" i="6"/>
  <c r="AE5401" i="6"/>
  <c r="AE5400" i="6"/>
  <c r="AE5399" i="6"/>
  <c r="AE5398" i="6"/>
  <c r="AE5397" i="6"/>
  <c r="AE5396" i="6"/>
  <c r="AE5395" i="6"/>
  <c r="AE5394" i="6"/>
  <c r="AE5393" i="6"/>
  <c r="AE5392" i="6"/>
  <c r="AE5391" i="6"/>
  <c r="AE5390" i="6"/>
  <c r="AE5389" i="6"/>
  <c r="AE5388" i="6"/>
  <c r="AE5387" i="6"/>
  <c r="AE5386" i="6"/>
  <c r="AE5385" i="6"/>
  <c r="AE5384" i="6"/>
  <c r="AE5383" i="6"/>
  <c r="AE5382" i="6"/>
  <c r="AE5381" i="6"/>
  <c r="AE5380" i="6"/>
  <c r="AE5379" i="6"/>
  <c r="AE5378" i="6"/>
  <c r="AE5377" i="6"/>
  <c r="AE5376" i="6"/>
  <c r="AE5375" i="6"/>
  <c r="AE5374" i="6"/>
  <c r="AE5373" i="6"/>
  <c r="AE5372" i="6"/>
  <c r="AE5371" i="6"/>
  <c r="AE5370" i="6"/>
  <c r="AE5369" i="6"/>
  <c r="AE5368" i="6"/>
  <c r="AE5367" i="6"/>
  <c r="AE5366" i="6"/>
  <c r="AE5365" i="6"/>
  <c r="AE5364" i="6"/>
  <c r="AE5363" i="6"/>
  <c r="AE5362" i="6"/>
  <c r="AE5361" i="6"/>
  <c r="AE5360" i="6"/>
  <c r="AE5359" i="6"/>
  <c r="AE5358" i="6"/>
  <c r="AE5357" i="6"/>
  <c r="AE5356" i="6"/>
  <c r="AE5355" i="6"/>
  <c r="AE5354" i="6"/>
  <c r="AE5353" i="6"/>
  <c r="AE5352" i="6"/>
  <c r="AE5351" i="6"/>
  <c r="AE5350" i="6"/>
  <c r="AE5349" i="6"/>
  <c r="AE5348" i="6"/>
  <c r="AE5347" i="6"/>
  <c r="AE5346" i="6"/>
  <c r="AE5345" i="6"/>
  <c r="AE5344" i="6"/>
  <c r="AE5343" i="6"/>
  <c r="AE5342" i="6"/>
  <c r="AE5341" i="6"/>
  <c r="AE5340" i="6"/>
  <c r="AE5339" i="6"/>
  <c r="AE5338" i="6"/>
  <c r="AE5337" i="6"/>
  <c r="AE5336" i="6"/>
  <c r="AE5335" i="6"/>
  <c r="AE5334" i="6"/>
  <c r="AE5333" i="6"/>
  <c r="AE5332" i="6"/>
  <c r="AE5331" i="6"/>
  <c r="AE5330" i="6"/>
  <c r="AE5329" i="6"/>
  <c r="AE5328" i="6"/>
  <c r="AE5327" i="6"/>
  <c r="AE5326" i="6"/>
  <c r="AE5325" i="6"/>
  <c r="AE5324" i="6"/>
  <c r="AE5323" i="6"/>
  <c r="AE5322" i="6"/>
  <c r="AE5321" i="6"/>
  <c r="AE5320" i="6"/>
  <c r="AE5319" i="6"/>
  <c r="AE5318" i="6"/>
  <c r="AE5317" i="6"/>
  <c r="AE5316" i="6"/>
  <c r="AE5315" i="6"/>
  <c r="AE5314" i="6"/>
  <c r="AE5313" i="6"/>
  <c r="AE5312" i="6"/>
  <c r="AE5311" i="6"/>
  <c r="AE5310" i="6"/>
  <c r="AE5309" i="6"/>
  <c r="AE5308" i="6"/>
  <c r="AE5307" i="6"/>
  <c r="AE5306" i="6"/>
  <c r="AE5305" i="6"/>
  <c r="AE5304" i="6"/>
  <c r="AE5303" i="6"/>
  <c r="AE5302" i="6"/>
  <c r="AE5301" i="6"/>
  <c r="AE5300" i="6"/>
  <c r="AE5299" i="6"/>
  <c r="AE5298" i="6"/>
  <c r="AE5297" i="6"/>
  <c r="AE5296" i="6"/>
  <c r="AE5295" i="6"/>
  <c r="AE5294" i="6"/>
  <c r="AE5293" i="6"/>
  <c r="AE5292" i="6"/>
  <c r="AE5291" i="6"/>
  <c r="AE5290" i="6"/>
  <c r="AE5289" i="6"/>
  <c r="AE5288" i="6"/>
  <c r="AE5287" i="6"/>
  <c r="AE5286" i="6"/>
  <c r="AE5285" i="6"/>
  <c r="AE5284" i="6"/>
  <c r="AE5283" i="6"/>
  <c r="AE5282" i="6"/>
  <c r="AE5281" i="6"/>
  <c r="AE5280" i="6"/>
  <c r="AE5279" i="6"/>
  <c r="AE5278" i="6"/>
  <c r="AE5277" i="6"/>
  <c r="AE5276" i="6"/>
  <c r="AE5275" i="6"/>
  <c r="AE5274" i="6"/>
  <c r="AE5273" i="6"/>
  <c r="AE5272" i="6"/>
  <c r="AE5271" i="6"/>
  <c r="AE5270" i="6"/>
  <c r="AE5269" i="6"/>
  <c r="AE5268" i="6"/>
  <c r="AE5267" i="6"/>
  <c r="AE5266" i="6"/>
  <c r="AE5265" i="6"/>
  <c r="AE5264" i="6"/>
  <c r="AE5263" i="6"/>
  <c r="AE5262" i="6"/>
  <c r="AE5261" i="6"/>
  <c r="AE5260" i="6"/>
  <c r="AE5259" i="6"/>
  <c r="AE5258" i="6"/>
  <c r="AE5257" i="6"/>
  <c r="AE5256" i="6"/>
  <c r="AE5255" i="6"/>
  <c r="AE5254" i="6"/>
  <c r="AE5253" i="6"/>
  <c r="AE5252" i="6"/>
  <c r="AE5251" i="6"/>
  <c r="AE5250" i="6"/>
  <c r="AE5249" i="6"/>
  <c r="AE5248" i="6"/>
  <c r="AE5247" i="6"/>
  <c r="AE5246" i="6"/>
  <c r="AE5245" i="6"/>
  <c r="AE5244" i="6"/>
  <c r="AE5243" i="6"/>
  <c r="AE5242" i="6"/>
  <c r="AE5241" i="6"/>
  <c r="AE5240" i="6"/>
  <c r="AE5239" i="6"/>
  <c r="AE5238" i="6"/>
  <c r="AE5237" i="6"/>
  <c r="AE5236" i="6"/>
  <c r="AE5235" i="6"/>
  <c r="AE5234" i="6"/>
  <c r="AE5233" i="6"/>
  <c r="AE5232" i="6"/>
  <c r="AE5231" i="6"/>
  <c r="AE5230" i="6"/>
  <c r="AE5229" i="6"/>
  <c r="AE5228" i="6"/>
  <c r="AE5227" i="6"/>
  <c r="AE5226" i="6"/>
  <c r="AE5225" i="6"/>
  <c r="AE5224" i="6"/>
  <c r="AE5223" i="6"/>
  <c r="AE5222" i="6"/>
  <c r="AE5221" i="6"/>
  <c r="AE5220" i="6"/>
  <c r="AE5219" i="6"/>
  <c r="AE5218" i="6"/>
  <c r="AE5217" i="6"/>
  <c r="AE5216" i="6"/>
  <c r="AE5215" i="6"/>
  <c r="AE5214" i="6"/>
  <c r="AE5213" i="6"/>
  <c r="AE5212" i="6"/>
  <c r="AE5211" i="6"/>
  <c r="AE5210" i="6"/>
  <c r="AE5209" i="6"/>
  <c r="AE5208" i="6"/>
  <c r="AE5207" i="6"/>
  <c r="AE5206" i="6"/>
  <c r="AE5205" i="6"/>
  <c r="AE5204" i="6"/>
  <c r="AE5203" i="6"/>
  <c r="AE5202" i="6"/>
  <c r="AE5201" i="6"/>
  <c r="AE5200" i="6"/>
  <c r="AE5199" i="6"/>
  <c r="AE5198" i="6"/>
  <c r="AE5197" i="6"/>
  <c r="AE5196" i="6"/>
  <c r="AE5195" i="6"/>
  <c r="AE5194" i="6"/>
  <c r="AE5193" i="6"/>
  <c r="AE5192" i="6"/>
  <c r="AE5191" i="6"/>
  <c r="AE5190" i="6"/>
  <c r="AE5189" i="6"/>
  <c r="AE5188" i="6"/>
  <c r="AE5187" i="6"/>
  <c r="AE5186" i="6"/>
  <c r="AE5185" i="6"/>
  <c r="AE5184" i="6"/>
  <c r="AE5183" i="6"/>
  <c r="AE5182" i="6"/>
  <c r="AE5181" i="6"/>
  <c r="AE5180" i="6"/>
  <c r="AE5179" i="6"/>
  <c r="AE5178" i="6"/>
  <c r="AE5177" i="6"/>
  <c r="AE5176" i="6"/>
  <c r="AE5175" i="6"/>
  <c r="AE5174" i="6"/>
  <c r="AE5173" i="6"/>
  <c r="AE5172" i="6"/>
  <c r="AE5171" i="6"/>
  <c r="AE5170" i="6"/>
  <c r="AE5169" i="6"/>
  <c r="AE5168" i="6"/>
  <c r="AE5167" i="6"/>
  <c r="AE5166" i="6"/>
  <c r="AE5165" i="6"/>
  <c r="AE5164" i="6"/>
  <c r="AE5163" i="6"/>
  <c r="AE5162" i="6"/>
  <c r="AE5161" i="6"/>
  <c r="AE5160" i="6"/>
  <c r="AE5159" i="6"/>
  <c r="AE5158" i="6"/>
  <c r="AE5157" i="6"/>
  <c r="AE5156" i="6"/>
  <c r="AE5155" i="6"/>
  <c r="AE5154" i="6"/>
  <c r="AE5153" i="6"/>
  <c r="AE5152" i="6"/>
  <c r="AE5151" i="6"/>
  <c r="AE5150" i="6"/>
  <c r="AE5149" i="6"/>
  <c r="AE5148" i="6"/>
  <c r="AE5147" i="6"/>
  <c r="AE5146" i="6"/>
  <c r="AE5145" i="6"/>
  <c r="AE5144" i="6"/>
  <c r="AE5143" i="6"/>
  <c r="AE5142" i="6"/>
  <c r="AE5141" i="6"/>
  <c r="AE5140" i="6"/>
  <c r="AE5139" i="6"/>
  <c r="AE5138" i="6"/>
  <c r="AE5137" i="6"/>
  <c r="AE5136" i="6"/>
  <c r="AE5135" i="6"/>
  <c r="AE5134" i="6"/>
  <c r="AE5133" i="6"/>
  <c r="AE5132" i="6"/>
  <c r="AE5131" i="6"/>
  <c r="AE5130" i="6"/>
  <c r="AE5129" i="6"/>
  <c r="AE5128" i="6"/>
  <c r="AE5127" i="6"/>
  <c r="AE5126" i="6"/>
  <c r="AE5125" i="6"/>
  <c r="AE5124" i="6"/>
  <c r="AE5123" i="6"/>
  <c r="AE5122" i="6"/>
  <c r="AE5121" i="6"/>
  <c r="AE5120" i="6"/>
  <c r="AE5119" i="6"/>
  <c r="AE5118" i="6"/>
  <c r="AE5117" i="6"/>
  <c r="AE5116" i="6"/>
  <c r="AE5115" i="6"/>
  <c r="AE5114" i="6"/>
  <c r="AE5113" i="6"/>
  <c r="AE5112" i="6"/>
  <c r="AE5111" i="6"/>
  <c r="AE5110" i="6"/>
  <c r="AE5109" i="6"/>
  <c r="AE5108" i="6"/>
  <c r="AE5107" i="6"/>
  <c r="AE5106" i="6"/>
  <c r="AE5105" i="6"/>
  <c r="AE5104" i="6"/>
  <c r="AE5103" i="6"/>
  <c r="AE5102" i="6"/>
  <c r="AE5101" i="6"/>
  <c r="AE5100" i="6"/>
  <c r="AE5099" i="6"/>
  <c r="AE5098" i="6"/>
  <c r="AE5097" i="6"/>
  <c r="AE5096" i="6"/>
  <c r="AE5095" i="6"/>
  <c r="AE5094" i="6"/>
  <c r="AE5093" i="6"/>
  <c r="AE5092" i="6"/>
  <c r="AE5091" i="6"/>
  <c r="AE5090" i="6"/>
  <c r="AE5089" i="6"/>
  <c r="AE5088" i="6"/>
  <c r="AE5087" i="6"/>
  <c r="AE5086" i="6"/>
  <c r="AE5085" i="6"/>
  <c r="AE5084" i="6"/>
  <c r="AE5083" i="6"/>
  <c r="AE5082" i="6"/>
  <c r="AE5081" i="6"/>
  <c r="AE5080" i="6"/>
  <c r="AE5079" i="6"/>
  <c r="AE5078" i="6"/>
  <c r="AE5077" i="6"/>
  <c r="AE5076" i="6"/>
  <c r="AE5075" i="6"/>
  <c r="AE5074" i="6"/>
  <c r="AE5073" i="6"/>
  <c r="AE5072" i="6"/>
  <c r="AE5071" i="6"/>
  <c r="AE5070" i="6"/>
  <c r="AE5069" i="6"/>
  <c r="AE5068" i="6"/>
  <c r="AE5067" i="6"/>
  <c r="AE5066" i="6"/>
  <c r="AE5065" i="6"/>
  <c r="AE5064" i="6"/>
  <c r="AE5063" i="6"/>
  <c r="AE5062" i="6"/>
  <c r="AE5061" i="6"/>
  <c r="AE5060" i="6"/>
  <c r="AE5059" i="6"/>
  <c r="AE5058" i="6"/>
  <c r="AE5057" i="6"/>
  <c r="AE5056" i="6"/>
  <c r="AE5055" i="6"/>
  <c r="AE5054" i="6"/>
  <c r="AE5053" i="6"/>
  <c r="AE5052" i="6"/>
  <c r="AE5051" i="6"/>
  <c r="AE5050" i="6"/>
  <c r="AE5049" i="6"/>
  <c r="AE5048" i="6"/>
  <c r="AE5047" i="6"/>
  <c r="AE5046" i="6"/>
  <c r="AE5045" i="6"/>
  <c r="AE5044" i="6"/>
  <c r="AE5043" i="6"/>
  <c r="AE5042" i="6"/>
  <c r="AE5041" i="6"/>
  <c r="AE5040" i="6"/>
  <c r="AE5039" i="6"/>
  <c r="AE5038" i="6"/>
  <c r="AE5037" i="6"/>
  <c r="AE5036" i="6"/>
  <c r="AE5035" i="6"/>
  <c r="AE5034" i="6"/>
  <c r="AE5033" i="6"/>
  <c r="AE5032" i="6"/>
  <c r="AE5031" i="6"/>
  <c r="AE5030" i="6"/>
  <c r="AE5029" i="6"/>
  <c r="AE5028" i="6"/>
  <c r="AE5027" i="6"/>
  <c r="AE5026" i="6"/>
  <c r="AE5025" i="6"/>
  <c r="AE5024" i="6"/>
  <c r="AE5023" i="6"/>
  <c r="AE5022" i="6"/>
  <c r="AE5021" i="6"/>
  <c r="AE5020" i="6"/>
  <c r="AE5019" i="6"/>
  <c r="AE5018" i="6"/>
  <c r="AE5017" i="6"/>
  <c r="AE5016" i="6"/>
  <c r="AE5015" i="6"/>
  <c r="AE5014" i="6"/>
  <c r="AE5013" i="6"/>
  <c r="AE5012" i="6"/>
  <c r="AE5011" i="6"/>
  <c r="AE5010" i="6"/>
  <c r="AE5009" i="6"/>
  <c r="AE5008" i="6"/>
  <c r="AE5007" i="6"/>
  <c r="AE5006" i="6"/>
  <c r="AE5005" i="6"/>
  <c r="AE5004" i="6"/>
  <c r="AE5003" i="6"/>
  <c r="AE5002" i="6"/>
  <c r="AE5001" i="6"/>
  <c r="AE5000" i="6"/>
  <c r="AE4999" i="6"/>
  <c r="AE4998" i="6"/>
  <c r="AE4997" i="6"/>
  <c r="AE4996" i="6"/>
  <c r="AE4995" i="6"/>
  <c r="AE4994" i="6"/>
  <c r="AE4993" i="6"/>
  <c r="AE4992" i="6"/>
  <c r="AE4991" i="6"/>
  <c r="AE4990" i="6"/>
  <c r="AE4989" i="6"/>
  <c r="AE4988" i="6"/>
  <c r="AE4987" i="6"/>
  <c r="AE4986" i="6"/>
  <c r="AE4985" i="6"/>
  <c r="AE4984" i="6"/>
  <c r="AE4983" i="6"/>
  <c r="AE4982" i="6"/>
  <c r="AE4981" i="6"/>
  <c r="AE4980" i="6"/>
  <c r="AE4979" i="6"/>
  <c r="AE4978" i="6"/>
  <c r="AE4977" i="6"/>
  <c r="AE4976" i="6"/>
  <c r="AE4975" i="6"/>
  <c r="AE4974" i="6"/>
  <c r="AE4973" i="6"/>
  <c r="AE4972" i="6"/>
  <c r="AE4971" i="6"/>
  <c r="AE4970" i="6"/>
  <c r="AE4969" i="6"/>
  <c r="AE4968" i="6"/>
  <c r="AE4967" i="6"/>
  <c r="AE4966" i="6"/>
  <c r="AE4965" i="6"/>
  <c r="AE4964" i="6"/>
  <c r="AE4963" i="6"/>
  <c r="AE4962" i="6"/>
  <c r="AE4961" i="6"/>
  <c r="AE4960" i="6"/>
  <c r="AE4959" i="6"/>
  <c r="AE4958" i="6"/>
  <c r="AE4957" i="6"/>
  <c r="AE4956" i="6"/>
  <c r="AE4955" i="6"/>
  <c r="AE4954" i="6"/>
  <c r="AE4953" i="6"/>
  <c r="AE4952" i="6"/>
  <c r="AE4951" i="6"/>
  <c r="AE4950" i="6"/>
  <c r="AE4949" i="6"/>
  <c r="AE4948" i="6"/>
  <c r="AE4947" i="6"/>
  <c r="AE4946" i="6"/>
  <c r="AE4945" i="6"/>
  <c r="AE4944" i="6"/>
  <c r="AE4943" i="6"/>
  <c r="AE4942" i="6"/>
  <c r="AE4941" i="6"/>
  <c r="AE4940" i="6"/>
  <c r="AE4939" i="6"/>
  <c r="AE4938" i="6"/>
  <c r="AE4937" i="6"/>
  <c r="AE4936" i="6"/>
  <c r="AE4935" i="6"/>
  <c r="AE4934" i="6"/>
  <c r="AE4933" i="6"/>
  <c r="AE4932" i="6"/>
  <c r="AE4931" i="6"/>
  <c r="AE4930" i="6"/>
  <c r="AE4929" i="6"/>
  <c r="AE4928" i="6"/>
  <c r="AE4927" i="6"/>
  <c r="AE4926" i="6"/>
  <c r="AE4925" i="6"/>
  <c r="AE4924" i="6"/>
  <c r="AE4923" i="6"/>
  <c r="AE4922" i="6"/>
  <c r="AE4921" i="6"/>
  <c r="AE4920" i="6"/>
  <c r="AE4919" i="6"/>
  <c r="AE4918" i="6"/>
  <c r="AE4917" i="6"/>
  <c r="AE4916" i="6"/>
  <c r="AE4915" i="6"/>
  <c r="AE4914" i="6"/>
  <c r="AE4913" i="6"/>
  <c r="AE4912" i="6"/>
  <c r="AE4911" i="6"/>
  <c r="AE4910" i="6"/>
  <c r="AE4909" i="6"/>
  <c r="AE4908" i="6"/>
  <c r="AE4907" i="6"/>
  <c r="AE4906" i="6"/>
  <c r="AE4905" i="6"/>
  <c r="AE4904" i="6"/>
  <c r="AE4903" i="6"/>
  <c r="AE4902" i="6"/>
  <c r="AE4901" i="6"/>
  <c r="AE4900" i="6"/>
  <c r="AE4899" i="6"/>
  <c r="AE4898" i="6"/>
  <c r="AE4897" i="6"/>
  <c r="AE4896" i="6"/>
  <c r="AE4895" i="6"/>
  <c r="AE4894" i="6"/>
  <c r="AE4893" i="6"/>
  <c r="AE4892" i="6"/>
  <c r="AE4891" i="6"/>
  <c r="AE4890" i="6"/>
  <c r="AE4889" i="6"/>
  <c r="AE4888" i="6"/>
  <c r="AE4887" i="6"/>
  <c r="AE4886" i="6"/>
  <c r="AE4885" i="6"/>
  <c r="AE4884" i="6"/>
  <c r="AE4883" i="6"/>
  <c r="AE4882" i="6"/>
  <c r="AE4881" i="6"/>
  <c r="AE4880" i="6"/>
  <c r="AE4879" i="6"/>
  <c r="AE4878" i="6"/>
  <c r="AE4877" i="6"/>
  <c r="AE4876" i="6"/>
  <c r="AE4875" i="6"/>
  <c r="AE4874" i="6"/>
  <c r="AE4873" i="6"/>
  <c r="AE4872" i="6"/>
  <c r="AE4871" i="6"/>
  <c r="AE4870" i="6"/>
  <c r="AE4869" i="6"/>
  <c r="AE4868" i="6"/>
  <c r="AE4867" i="6"/>
  <c r="AE4866" i="6"/>
  <c r="AE4865" i="6"/>
  <c r="AE4864" i="6"/>
  <c r="AE4863" i="6"/>
  <c r="AE4862" i="6"/>
  <c r="AE4861" i="6"/>
  <c r="AE4860" i="6"/>
  <c r="AE4859" i="6"/>
  <c r="AE4858" i="6"/>
  <c r="AE4857" i="6"/>
  <c r="AE4856" i="6"/>
  <c r="AE4855" i="6"/>
  <c r="AE4854" i="6"/>
  <c r="AE4853" i="6"/>
  <c r="AE4852" i="6"/>
  <c r="AE4851" i="6"/>
  <c r="AE4850" i="6"/>
  <c r="AE4849" i="6"/>
  <c r="AE4848" i="6"/>
  <c r="AE4847" i="6"/>
  <c r="AE4846" i="6"/>
  <c r="AE4845" i="6"/>
  <c r="AE4844" i="6"/>
  <c r="AE4843" i="6"/>
  <c r="AE4842" i="6"/>
  <c r="AE4841" i="6"/>
  <c r="AE4840" i="6"/>
  <c r="AE4839" i="6"/>
  <c r="AE4838" i="6"/>
  <c r="AE4837" i="6"/>
  <c r="AE4836" i="6"/>
  <c r="AE4835" i="6"/>
  <c r="AE4834" i="6"/>
  <c r="AE4833" i="6"/>
  <c r="AE4832" i="6"/>
  <c r="AE4831" i="6"/>
  <c r="AE4830" i="6"/>
  <c r="AE4829" i="6"/>
  <c r="AE4828" i="6"/>
  <c r="AE4827" i="6"/>
  <c r="AE4826" i="6"/>
  <c r="AE4825" i="6"/>
  <c r="AE4824" i="6"/>
  <c r="AE4823" i="6"/>
  <c r="AE4822" i="6"/>
  <c r="AE4821" i="6"/>
  <c r="AE4820" i="6"/>
  <c r="AE4819" i="6"/>
  <c r="AE4818" i="6"/>
  <c r="AE4817" i="6"/>
  <c r="AE4816" i="6"/>
  <c r="AE4815" i="6"/>
  <c r="AE4814" i="6"/>
  <c r="AE4813" i="6"/>
  <c r="AE4812" i="6"/>
  <c r="AE4811" i="6"/>
  <c r="AE4810" i="6"/>
  <c r="AE4809" i="6"/>
  <c r="AE4808" i="6"/>
  <c r="AE4807" i="6"/>
  <c r="AE4806" i="6"/>
  <c r="AE4805" i="6"/>
  <c r="AE4804" i="6"/>
  <c r="AE4803" i="6"/>
  <c r="AE4802" i="6"/>
  <c r="AE4801" i="6"/>
  <c r="AE4800" i="6"/>
  <c r="AE4799" i="6"/>
  <c r="AE4798" i="6"/>
  <c r="AE4797" i="6"/>
  <c r="AE4796" i="6"/>
  <c r="AE4795" i="6"/>
  <c r="AE4794" i="6"/>
  <c r="AE4793" i="6"/>
  <c r="AE4792" i="6"/>
  <c r="AE4791" i="6"/>
  <c r="AE4790" i="6"/>
  <c r="AE4789" i="6"/>
  <c r="AE4788" i="6"/>
  <c r="AE4787" i="6"/>
  <c r="AE4786" i="6"/>
  <c r="AE4785" i="6"/>
  <c r="AE4784" i="6"/>
  <c r="AE4783" i="6"/>
  <c r="AE4782" i="6"/>
  <c r="AE4781" i="6"/>
  <c r="AE4780" i="6"/>
  <c r="AE4779" i="6"/>
  <c r="AE4778" i="6"/>
  <c r="AE4777" i="6"/>
  <c r="AE4776" i="6"/>
  <c r="AE4775" i="6"/>
  <c r="AE4774" i="6"/>
  <c r="AE4773" i="6"/>
  <c r="AE4772" i="6"/>
  <c r="AE4771" i="6"/>
  <c r="AE4770" i="6"/>
  <c r="AE4769" i="6"/>
  <c r="AE4768" i="6"/>
  <c r="AE4767" i="6"/>
  <c r="AE4766" i="6"/>
  <c r="AE4765" i="6"/>
  <c r="AE4764" i="6"/>
  <c r="AE4763" i="6"/>
  <c r="AE4762" i="6"/>
  <c r="AE4761" i="6"/>
  <c r="AE4760" i="6"/>
  <c r="AE4759" i="6"/>
  <c r="AE4758" i="6"/>
  <c r="AE4757" i="6"/>
  <c r="AE4756" i="6"/>
  <c r="AE4755" i="6"/>
  <c r="AE4754" i="6"/>
  <c r="AE4753" i="6"/>
  <c r="AE4752" i="6"/>
  <c r="AE4751" i="6"/>
  <c r="AE4750" i="6"/>
  <c r="AE4749" i="6"/>
  <c r="AE4748" i="6"/>
  <c r="AE4747" i="6"/>
  <c r="AE4746" i="6"/>
  <c r="AE4745" i="6"/>
  <c r="AE4744" i="6"/>
  <c r="AE4743" i="6"/>
  <c r="AE4742" i="6"/>
  <c r="AE4741" i="6"/>
  <c r="AE4740" i="6"/>
  <c r="AE4739" i="6"/>
  <c r="AE4738" i="6"/>
  <c r="AE4737" i="6"/>
  <c r="AE4736" i="6"/>
  <c r="AE4735" i="6"/>
  <c r="AE4734" i="6"/>
  <c r="AE4733" i="6"/>
  <c r="AE4732" i="6"/>
  <c r="AE4731" i="6"/>
  <c r="AE4730" i="6"/>
  <c r="AE4729" i="6"/>
  <c r="AE4728" i="6"/>
  <c r="AE4727" i="6"/>
  <c r="AE4726" i="6"/>
  <c r="AE4725" i="6"/>
  <c r="AE4724" i="6"/>
  <c r="AE4723" i="6"/>
  <c r="AE4722" i="6"/>
  <c r="AE4721" i="6"/>
  <c r="AE4720" i="6"/>
  <c r="AE4719" i="6"/>
  <c r="AE4718" i="6"/>
  <c r="AE4717" i="6"/>
  <c r="AE4716" i="6"/>
  <c r="AE4715" i="6"/>
  <c r="AE4714" i="6"/>
  <c r="AE4713" i="6"/>
  <c r="AE4712" i="6"/>
  <c r="AE4711" i="6"/>
  <c r="AE4710" i="6"/>
  <c r="AE4709" i="6"/>
  <c r="AE4708" i="6"/>
  <c r="AE4707" i="6"/>
  <c r="AE4706" i="6"/>
  <c r="AE4705" i="6"/>
  <c r="AE4704" i="6"/>
  <c r="AE4703" i="6"/>
  <c r="AE4702" i="6"/>
  <c r="AE4701" i="6"/>
  <c r="AE4700" i="6"/>
  <c r="AE4699" i="6"/>
  <c r="AE4698" i="6"/>
  <c r="AE4697" i="6"/>
  <c r="AE4696" i="6"/>
  <c r="AE4695" i="6"/>
  <c r="AE4694" i="6"/>
  <c r="AE4693" i="6"/>
  <c r="AE4692" i="6"/>
  <c r="AE4691" i="6"/>
  <c r="AE4690" i="6"/>
  <c r="AE4689" i="6"/>
  <c r="AE4688" i="6"/>
  <c r="AE4687" i="6"/>
  <c r="AE4686" i="6"/>
  <c r="AE4685" i="6"/>
  <c r="AE4684" i="6"/>
  <c r="AE4683" i="6"/>
  <c r="AE4682" i="6"/>
  <c r="AE4681" i="6"/>
  <c r="AE4680" i="6"/>
  <c r="AE4679" i="6"/>
  <c r="AE4678" i="6"/>
  <c r="AE4677" i="6"/>
  <c r="AE4676" i="6"/>
  <c r="AE4675" i="6"/>
  <c r="AE4674" i="6"/>
  <c r="AE4673" i="6"/>
  <c r="AE4672" i="6"/>
  <c r="AE4671" i="6"/>
  <c r="AE4670" i="6"/>
  <c r="AE4669" i="6"/>
  <c r="AE4668" i="6"/>
  <c r="AE4667" i="6"/>
  <c r="AE4666" i="6"/>
  <c r="AE4665" i="6"/>
  <c r="AE4664" i="6"/>
  <c r="AE4663" i="6"/>
  <c r="AE4662" i="6"/>
  <c r="AE4661" i="6"/>
  <c r="AE4660" i="6"/>
  <c r="AE4659" i="6"/>
  <c r="AE4658" i="6"/>
  <c r="AE4657" i="6"/>
  <c r="AE4656" i="6"/>
  <c r="AE4655" i="6"/>
  <c r="AE4654" i="6"/>
  <c r="AE4653" i="6"/>
  <c r="AE4652" i="6"/>
  <c r="AE4651" i="6"/>
  <c r="AE4650" i="6"/>
  <c r="AE4649" i="6"/>
  <c r="AE4648" i="6"/>
  <c r="AE4647" i="6"/>
  <c r="AE4646" i="6"/>
  <c r="AE4645" i="6"/>
  <c r="AE4644" i="6"/>
  <c r="AE4643" i="6"/>
  <c r="AE4642" i="6"/>
  <c r="AE4641" i="6"/>
  <c r="AE4640" i="6"/>
  <c r="AE4639" i="6"/>
  <c r="AE4638" i="6"/>
  <c r="AE4637" i="6"/>
  <c r="AE4636" i="6"/>
  <c r="AE4635" i="6"/>
  <c r="AE4634" i="6"/>
  <c r="AE4633" i="6"/>
  <c r="AE4632" i="6"/>
  <c r="AE4631" i="6"/>
  <c r="AE4630" i="6"/>
  <c r="AE4629" i="6"/>
  <c r="AE4628" i="6"/>
  <c r="AE4627" i="6"/>
  <c r="AE4626" i="6"/>
  <c r="AE4625" i="6"/>
  <c r="AE4624" i="6"/>
  <c r="AE4623" i="6"/>
  <c r="AE4622" i="6"/>
  <c r="AE4621" i="6"/>
  <c r="AE4620" i="6"/>
  <c r="AE4619" i="6"/>
  <c r="AE4618" i="6"/>
  <c r="AE4617" i="6"/>
  <c r="AE4616" i="6"/>
  <c r="AE4615" i="6"/>
  <c r="AE4614" i="6"/>
  <c r="AE4613" i="6"/>
  <c r="AE4612" i="6"/>
  <c r="AE4611" i="6"/>
  <c r="AE4610" i="6"/>
  <c r="AE4609" i="6"/>
  <c r="AE4608" i="6"/>
  <c r="AE4607" i="6"/>
  <c r="AE4606" i="6"/>
  <c r="AE4605" i="6"/>
  <c r="AE4604" i="6"/>
  <c r="AE4603" i="6"/>
  <c r="AE4602" i="6"/>
  <c r="AE4601" i="6"/>
  <c r="AE4600" i="6"/>
  <c r="AE4599" i="6"/>
  <c r="AE4598" i="6"/>
  <c r="AE4597" i="6"/>
  <c r="AE4596" i="6"/>
  <c r="AE4595" i="6"/>
  <c r="AE4594" i="6"/>
  <c r="AE4593" i="6"/>
  <c r="AE4592" i="6"/>
  <c r="AE4591" i="6"/>
  <c r="AE4590" i="6"/>
  <c r="AE4589" i="6"/>
  <c r="AE4588" i="6"/>
  <c r="AE4587" i="6"/>
  <c r="AE4586" i="6"/>
  <c r="AE4585" i="6"/>
  <c r="AE4584" i="6"/>
  <c r="AE4583" i="6"/>
  <c r="AE4582" i="6"/>
  <c r="AE4581" i="6"/>
  <c r="AE4580" i="6"/>
  <c r="AE4579" i="6"/>
  <c r="AE4578" i="6"/>
  <c r="AE4577" i="6"/>
  <c r="AE4576" i="6"/>
  <c r="AE4575" i="6"/>
  <c r="AE4574" i="6"/>
  <c r="AE4573" i="6"/>
  <c r="AE4572" i="6"/>
  <c r="AE4571" i="6"/>
  <c r="AE4570" i="6"/>
  <c r="AE4569" i="6"/>
  <c r="AE4568" i="6"/>
  <c r="AE4567" i="6"/>
  <c r="AE4566" i="6"/>
  <c r="AE4565" i="6"/>
  <c r="AE4564" i="6"/>
  <c r="AE4563" i="6"/>
  <c r="AE4562" i="6"/>
  <c r="AE4561" i="6"/>
  <c r="AE4560" i="6"/>
  <c r="AE4559" i="6"/>
  <c r="AE4558" i="6"/>
  <c r="AE4557" i="6"/>
  <c r="AE4556" i="6"/>
  <c r="AE4555" i="6"/>
  <c r="AE4554" i="6"/>
  <c r="AE4553" i="6"/>
  <c r="AE4552" i="6"/>
  <c r="AE4551" i="6"/>
  <c r="AE4550" i="6"/>
  <c r="AE4549" i="6"/>
  <c r="AE4548" i="6"/>
  <c r="AE4547" i="6"/>
  <c r="AE4546" i="6"/>
  <c r="AE4545" i="6"/>
  <c r="AE4544" i="6"/>
  <c r="AE4543" i="6"/>
  <c r="AE4542" i="6"/>
  <c r="AE4541" i="6"/>
  <c r="AE4540" i="6"/>
  <c r="AE4539" i="6"/>
  <c r="AE4538" i="6"/>
  <c r="AE4537" i="6"/>
  <c r="AE4536" i="6"/>
  <c r="AE4535" i="6"/>
  <c r="AE4534" i="6"/>
  <c r="AE4533" i="6"/>
  <c r="AE4532" i="6"/>
  <c r="AE4531" i="6"/>
  <c r="AE4530" i="6"/>
  <c r="AE4529" i="6"/>
  <c r="AE4528" i="6"/>
  <c r="AE4527" i="6"/>
  <c r="AE4526" i="6"/>
  <c r="AE4525" i="6"/>
  <c r="AE4524" i="6"/>
  <c r="AE4523" i="6"/>
  <c r="AE4522" i="6"/>
  <c r="AE4521" i="6"/>
  <c r="AE4520" i="6"/>
  <c r="AE4519" i="6"/>
  <c r="AE4518" i="6"/>
  <c r="AE4517" i="6"/>
  <c r="AE4516" i="6"/>
  <c r="AE4515" i="6"/>
  <c r="AE4514" i="6"/>
  <c r="AE4513" i="6"/>
  <c r="AE4512" i="6"/>
  <c r="AE4511" i="6"/>
  <c r="AE4510" i="6"/>
  <c r="AE4509" i="6"/>
  <c r="AE4508" i="6"/>
  <c r="AE4507" i="6"/>
  <c r="AE4506" i="6"/>
  <c r="AE4505" i="6"/>
  <c r="AE4504" i="6"/>
  <c r="AE4503" i="6"/>
  <c r="AE4502" i="6"/>
  <c r="AE4501" i="6"/>
  <c r="AE4500" i="6"/>
  <c r="AE4499" i="6"/>
  <c r="AE4498" i="6"/>
  <c r="AE4497" i="6"/>
  <c r="AE4496" i="6"/>
  <c r="AE4495" i="6"/>
  <c r="AE4494" i="6"/>
  <c r="AE4493" i="6"/>
  <c r="AE4492" i="6"/>
  <c r="AE4491" i="6"/>
  <c r="AE4490" i="6"/>
  <c r="AE4489" i="6"/>
  <c r="AE4488" i="6"/>
  <c r="AE4487" i="6"/>
  <c r="AE4486" i="6"/>
  <c r="AE4485" i="6"/>
  <c r="AE4484" i="6"/>
  <c r="AE4483" i="6"/>
  <c r="AE4482" i="6"/>
  <c r="AE4481" i="6"/>
  <c r="AE4480" i="6"/>
  <c r="AE4479" i="6"/>
  <c r="AE4478" i="6"/>
  <c r="AE4477" i="6"/>
  <c r="AE4476" i="6"/>
  <c r="AE4475" i="6"/>
  <c r="AE4474" i="6"/>
  <c r="AE4473" i="6"/>
  <c r="AE4472" i="6"/>
  <c r="AE4471" i="6"/>
  <c r="AE4470" i="6"/>
  <c r="AE4469" i="6"/>
  <c r="AE4468" i="6"/>
  <c r="AE4467" i="6"/>
  <c r="AE4466" i="6"/>
  <c r="AE4465" i="6"/>
  <c r="AE4464" i="6"/>
  <c r="AE4463" i="6"/>
  <c r="AE4462" i="6"/>
  <c r="AE4461" i="6"/>
  <c r="AE4460" i="6"/>
  <c r="AE4459" i="6"/>
  <c r="AE4458" i="6"/>
  <c r="AE4457" i="6"/>
  <c r="AE4456" i="6"/>
  <c r="AE4455" i="6"/>
  <c r="AE4454" i="6"/>
  <c r="AE4453" i="6"/>
  <c r="AE4452" i="6"/>
  <c r="AE4451" i="6"/>
  <c r="AE4450" i="6"/>
  <c r="AE4449" i="6"/>
  <c r="AE4448" i="6"/>
  <c r="AE4447" i="6"/>
  <c r="AE4446" i="6"/>
  <c r="AE4445" i="6"/>
  <c r="AE4444" i="6"/>
  <c r="AE4443" i="6"/>
  <c r="AE4442" i="6"/>
  <c r="AE4441" i="6"/>
  <c r="AE4440" i="6"/>
  <c r="AE4439" i="6"/>
  <c r="AE4438" i="6"/>
  <c r="AE4437" i="6"/>
  <c r="AE4436" i="6"/>
  <c r="AE4435" i="6"/>
  <c r="AE4434" i="6"/>
  <c r="AE4433" i="6"/>
  <c r="AE4432" i="6"/>
  <c r="AE4431" i="6"/>
  <c r="AE4430" i="6"/>
  <c r="AE4429" i="6"/>
  <c r="AE4428" i="6"/>
  <c r="AE4427" i="6"/>
  <c r="AE4426" i="6"/>
  <c r="AE4425" i="6"/>
  <c r="AE4424" i="6"/>
  <c r="AE4423" i="6"/>
  <c r="AE4422" i="6"/>
  <c r="AE4421" i="6"/>
  <c r="AE4420" i="6"/>
  <c r="AE4419" i="6"/>
  <c r="AE4418" i="6"/>
  <c r="AE4417" i="6"/>
  <c r="AE4416" i="6"/>
  <c r="AE4415" i="6"/>
  <c r="AE4414" i="6"/>
  <c r="AE4413" i="6"/>
  <c r="AE4412" i="6"/>
  <c r="AE4411" i="6"/>
  <c r="AE4410" i="6"/>
  <c r="AE4409" i="6"/>
  <c r="AE4408" i="6"/>
  <c r="AE4407" i="6"/>
  <c r="AE4406" i="6"/>
  <c r="AE4405" i="6"/>
  <c r="AE4404" i="6"/>
  <c r="AE4403" i="6"/>
  <c r="AE4402" i="6"/>
  <c r="AE4401" i="6"/>
  <c r="AE4400" i="6"/>
  <c r="AE4399" i="6"/>
  <c r="AE4398" i="6"/>
  <c r="AE4397" i="6"/>
  <c r="AE4396" i="6"/>
  <c r="AE4395" i="6"/>
  <c r="AE4394" i="6"/>
  <c r="AE4393" i="6"/>
  <c r="AE4392" i="6"/>
  <c r="AE4391" i="6"/>
  <c r="AE4390" i="6"/>
  <c r="AE4389" i="6"/>
  <c r="AE4388" i="6"/>
  <c r="AE4387" i="6"/>
  <c r="AE4386" i="6"/>
  <c r="AE4385" i="6"/>
  <c r="AE4384" i="6"/>
  <c r="AE4383" i="6"/>
  <c r="AE4382" i="6"/>
  <c r="AE4381" i="6"/>
  <c r="AE4380" i="6"/>
  <c r="AE4379" i="6"/>
  <c r="AE4378" i="6"/>
  <c r="AE4377" i="6"/>
  <c r="AE4376" i="6"/>
  <c r="AE4375" i="6"/>
  <c r="AE4374" i="6"/>
  <c r="AE4373" i="6"/>
  <c r="AE4372" i="6"/>
  <c r="AE4371" i="6"/>
  <c r="AE4370" i="6"/>
  <c r="AE4369" i="6"/>
  <c r="AE4368" i="6"/>
  <c r="AE4367" i="6"/>
  <c r="AE4366" i="6"/>
  <c r="AE4365" i="6"/>
  <c r="AE4364" i="6"/>
  <c r="AE4363" i="6"/>
  <c r="AE4362" i="6"/>
  <c r="AE4361" i="6"/>
  <c r="AE4360" i="6"/>
  <c r="AE4359" i="6"/>
  <c r="AE4358" i="6"/>
  <c r="AE4357" i="6"/>
  <c r="AE4356" i="6"/>
  <c r="AE4355" i="6"/>
  <c r="AE4354" i="6"/>
  <c r="AE4353" i="6"/>
  <c r="AE4352" i="6"/>
  <c r="AE4351" i="6"/>
  <c r="AE4350" i="6"/>
  <c r="AE4349" i="6"/>
  <c r="AE4348" i="6"/>
  <c r="AE4347" i="6"/>
  <c r="AE4346" i="6"/>
  <c r="AE4345" i="6"/>
  <c r="AE4344" i="6"/>
  <c r="AE4343" i="6"/>
  <c r="AE4342" i="6"/>
  <c r="AE4341" i="6"/>
  <c r="AE4340" i="6"/>
  <c r="AE4339" i="6"/>
  <c r="AE4338" i="6"/>
  <c r="AE4337" i="6"/>
  <c r="AE4336" i="6"/>
  <c r="AE4335" i="6"/>
  <c r="AE4334" i="6"/>
  <c r="AE4333" i="6"/>
  <c r="AE4332" i="6"/>
  <c r="AE4331" i="6"/>
  <c r="AE4330" i="6"/>
  <c r="AE4329" i="6"/>
  <c r="AE4328" i="6"/>
  <c r="AE4327" i="6"/>
  <c r="AE4326" i="6"/>
  <c r="AE4325" i="6"/>
  <c r="AE4324" i="6"/>
  <c r="AE4323" i="6"/>
  <c r="AE4322" i="6"/>
  <c r="AE4321" i="6"/>
  <c r="AE4320" i="6"/>
  <c r="AE4319" i="6"/>
  <c r="AE4318" i="6"/>
  <c r="AE4317" i="6"/>
  <c r="AE4316" i="6"/>
  <c r="AE4315" i="6"/>
  <c r="AE4314" i="6"/>
  <c r="AE4313" i="6"/>
  <c r="AE4312" i="6"/>
  <c r="AE4311" i="6"/>
  <c r="AE4310" i="6"/>
  <c r="AE4309" i="6"/>
  <c r="AE4308" i="6"/>
  <c r="AE4307" i="6"/>
  <c r="AE4306" i="6"/>
  <c r="AE4305" i="6"/>
  <c r="AE4304" i="6"/>
  <c r="AE4303" i="6"/>
  <c r="AE4302" i="6"/>
  <c r="AE4301" i="6"/>
  <c r="AE4300" i="6"/>
  <c r="AE4299" i="6"/>
  <c r="AE4298" i="6"/>
  <c r="AE4297" i="6"/>
  <c r="AE4296" i="6"/>
  <c r="AE4295" i="6"/>
  <c r="AE4294" i="6"/>
  <c r="AE4293" i="6"/>
  <c r="AE4292" i="6"/>
  <c r="AE4291" i="6"/>
  <c r="AE4290" i="6"/>
  <c r="AE4289" i="6"/>
  <c r="AE4288" i="6"/>
  <c r="AE4287" i="6"/>
  <c r="AE4286" i="6"/>
  <c r="AE4285" i="6"/>
  <c r="AE4284" i="6"/>
  <c r="AE4283" i="6"/>
  <c r="AE4282" i="6"/>
  <c r="AE4281" i="6"/>
  <c r="AE4280" i="6"/>
  <c r="AE4279" i="6"/>
  <c r="AE4278" i="6"/>
  <c r="AE4277" i="6"/>
  <c r="AE4276" i="6"/>
  <c r="AE4275" i="6"/>
  <c r="AE4274" i="6"/>
  <c r="AE4273" i="6"/>
  <c r="AE4272" i="6"/>
  <c r="AE4271" i="6"/>
  <c r="AE4270" i="6"/>
  <c r="AE4269" i="6"/>
  <c r="AE4268" i="6"/>
  <c r="AE4267" i="6"/>
  <c r="AE4266" i="6"/>
  <c r="AE4265" i="6"/>
  <c r="AE4264" i="6"/>
  <c r="AE4263" i="6"/>
  <c r="AE4262" i="6"/>
  <c r="AE4261" i="6"/>
  <c r="AE4260" i="6"/>
  <c r="AE4259" i="6"/>
  <c r="AE4258" i="6"/>
  <c r="AE4257" i="6"/>
  <c r="AE4256" i="6"/>
  <c r="AE4255" i="6"/>
  <c r="AE4254" i="6"/>
  <c r="AE4253" i="6"/>
  <c r="AE4252" i="6"/>
  <c r="AE4251" i="6"/>
  <c r="AE4250" i="6"/>
  <c r="AE4249" i="6"/>
  <c r="AE4248" i="6"/>
  <c r="AE4247" i="6"/>
  <c r="AE4246" i="6"/>
  <c r="AE4245" i="6"/>
  <c r="AE4244" i="6"/>
  <c r="AE4243" i="6"/>
  <c r="AE4242" i="6"/>
  <c r="AE4241" i="6"/>
  <c r="AE4240" i="6"/>
  <c r="AE4239" i="6"/>
  <c r="AE4238" i="6"/>
  <c r="AE4237" i="6"/>
  <c r="AE4236" i="6"/>
  <c r="AE4235" i="6"/>
  <c r="AE4234" i="6"/>
  <c r="AE4233" i="6"/>
  <c r="AE4232" i="6"/>
  <c r="AE4231" i="6"/>
  <c r="AE4230" i="6"/>
  <c r="AE4229" i="6"/>
  <c r="AE4228" i="6"/>
  <c r="AE4227" i="6"/>
  <c r="AE4226" i="6"/>
  <c r="AE4225" i="6"/>
  <c r="AE4224" i="6"/>
  <c r="AE4223" i="6"/>
  <c r="AE4222" i="6"/>
  <c r="AE4221" i="6"/>
  <c r="AE4220" i="6"/>
  <c r="AE4219" i="6"/>
  <c r="AE4218" i="6"/>
  <c r="AE4217" i="6"/>
  <c r="AE4216" i="6"/>
  <c r="AE4215" i="6"/>
  <c r="AE4214" i="6"/>
  <c r="AE4213" i="6"/>
  <c r="AE4212" i="6"/>
  <c r="AE4211" i="6"/>
  <c r="AE4210" i="6"/>
  <c r="AE4209" i="6"/>
  <c r="AE4208" i="6"/>
  <c r="AE4207" i="6"/>
  <c r="AE4206" i="6"/>
  <c r="AE4205" i="6"/>
  <c r="AE4204" i="6"/>
  <c r="AE4203" i="6"/>
  <c r="AE4202" i="6"/>
  <c r="AE4201" i="6"/>
  <c r="AE4200" i="6"/>
  <c r="AE4199" i="6"/>
  <c r="AE4198" i="6"/>
  <c r="AE4197" i="6"/>
  <c r="AE4196" i="6"/>
  <c r="AE4195" i="6"/>
  <c r="AE4194" i="6"/>
  <c r="AE4193" i="6"/>
  <c r="AE4192" i="6"/>
  <c r="AE4191" i="6"/>
  <c r="AE4190" i="6"/>
  <c r="AE4189" i="6"/>
  <c r="AE4188" i="6"/>
  <c r="AE4187" i="6"/>
  <c r="AE4186" i="6"/>
  <c r="AE4185" i="6"/>
  <c r="AE4184" i="6"/>
  <c r="AE4183" i="6"/>
  <c r="AE4182" i="6"/>
  <c r="AE4181" i="6"/>
  <c r="AE4180" i="6"/>
  <c r="AE4179" i="6"/>
  <c r="AE4178" i="6"/>
  <c r="AE4177" i="6"/>
  <c r="AE4176" i="6"/>
  <c r="AE4175" i="6"/>
  <c r="AE4174" i="6"/>
  <c r="AE4173" i="6"/>
  <c r="AE4172" i="6"/>
  <c r="AE4171" i="6"/>
  <c r="AE4170" i="6"/>
  <c r="AE4169" i="6"/>
  <c r="AE4168" i="6"/>
  <c r="AE4167" i="6"/>
  <c r="AE4166" i="6"/>
  <c r="AE4165" i="6"/>
  <c r="AE4164" i="6"/>
  <c r="AE4163" i="6"/>
  <c r="AE4162" i="6"/>
  <c r="AE4161" i="6"/>
  <c r="AE4160" i="6"/>
  <c r="AE4159" i="6"/>
  <c r="AE4158" i="6"/>
  <c r="AE4157" i="6"/>
  <c r="AE4156" i="6"/>
  <c r="AE4155" i="6"/>
  <c r="AE4154" i="6"/>
  <c r="AE4153" i="6"/>
  <c r="AE4152" i="6"/>
  <c r="AE4151" i="6"/>
  <c r="AE4150" i="6"/>
  <c r="AE4149" i="6"/>
  <c r="AE4148" i="6"/>
  <c r="AE4147" i="6"/>
  <c r="AE4146" i="6"/>
  <c r="AE4145" i="6"/>
  <c r="AE4144" i="6"/>
  <c r="AE4143" i="6"/>
  <c r="AE4142" i="6"/>
  <c r="AE4141" i="6"/>
  <c r="AE4140" i="6"/>
  <c r="AE4139" i="6"/>
  <c r="AE4138" i="6"/>
  <c r="AE4137" i="6"/>
  <c r="AE4136" i="6"/>
  <c r="AE4135" i="6"/>
  <c r="AE4134" i="6"/>
  <c r="AE4133" i="6"/>
  <c r="AE4132" i="6"/>
  <c r="AE4131" i="6"/>
  <c r="AE4130" i="6"/>
  <c r="AE4129" i="6"/>
  <c r="AE4128" i="6"/>
  <c r="AE4127" i="6"/>
  <c r="AE4126" i="6"/>
  <c r="AE4125" i="6"/>
  <c r="AE4124" i="6"/>
  <c r="AE4123" i="6"/>
  <c r="AE4122" i="6"/>
  <c r="AE4121" i="6"/>
  <c r="AE4120" i="6"/>
  <c r="AE4119" i="6"/>
  <c r="AE4118" i="6"/>
  <c r="AE4117" i="6"/>
  <c r="AE4116" i="6"/>
  <c r="AE4115" i="6"/>
  <c r="AE4114" i="6"/>
  <c r="AE4113" i="6"/>
  <c r="AE4112" i="6"/>
  <c r="AE4111" i="6"/>
  <c r="AE4110" i="6"/>
  <c r="AE4109" i="6"/>
  <c r="AE4108" i="6"/>
  <c r="AE4107" i="6"/>
  <c r="AE4106" i="6"/>
  <c r="AE4105" i="6"/>
  <c r="AE4104" i="6"/>
  <c r="AE4103" i="6"/>
  <c r="AE4102" i="6"/>
  <c r="AE4101" i="6"/>
  <c r="AE4100" i="6"/>
  <c r="AE4099" i="6"/>
  <c r="AE4098" i="6"/>
  <c r="AE4097" i="6"/>
  <c r="AE4096" i="6"/>
  <c r="AE4095" i="6"/>
  <c r="AE4094" i="6"/>
  <c r="AE4093" i="6"/>
  <c r="AE4092" i="6"/>
  <c r="AE4091" i="6"/>
  <c r="AE4090" i="6"/>
  <c r="AE4089" i="6"/>
  <c r="AE4088" i="6"/>
  <c r="AE4087" i="6"/>
  <c r="AE4086" i="6"/>
  <c r="AE4085" i="6"/>
  <c r="AE4084" i="6"/>
  <c r="AE4083" i="6"/>
  <c r="AE4082" i="6"/>
  <c r="AE4081" i="6"/>
  <c r="AE4080" i="6"/>
  <c r="AE4079" i="6"/>
  <c r="AE4078" i="6"/>
  <c r="AE4077" i="6"/>
  <c r="AE4076" i="6"/>
  <c r="AE4075" i="6"/>
  <c r="AE4074" i="6"/>
  <c r="AE4073" i="6"/>
  <c r="AE4072" i="6"/>
  <c r="AE4071" i="6"/>
  <c r="AE4070" i="6"/>
  <c r="AE4069" i="6"/>
  <c r="AE4068" i="6"/>
  <c r="AE4067" i="6"/>
  <c r="AE4066" i="6"/>
  <c r="AE4065" i="6"/>
  <c r="AE4064" i="6"/>
  <c r="AE4063" i="6"/>
  <c r="AE4062" i="6"/>
  <c r="AE4061" i="6"/>
  <c r="AE4060" i="6"/>
  <c r="AE4059" i="6"/>
  <c r="AE4058" i="6"/>
  <c r="AE4057" i="6"/>
  <c r="AE4056" i="6"/>
  <c r="AE4055" i="6"/>
  <c r="AE4054" i="6"/>
  <c r="AE4053" i="6"/>
  <c r="AE4052" i="6"/>
  <c r="AE4051" i="6"/>
  <c r="AE4050" i="6"/>
  <c r="AE4049" i="6"/>
  <c r="AE4048" i="6"/>
  <c r="AE4047" i="6"/>
  <c r="AE4046" i="6"/>
  <c r="AE4045" i="6"/>
  <c r="AE4044" i="6"/>
  <c r="AE4043" i="6"/>
  <c r="AE4042" i="6"/>
  <c r="AE4041" i="6"/>
  <c r="AE4040" i="6"/>
  <c r="AE4039" i="6"/>
  <c r="AE4038" i="6"/>
  <c r="AE4037" i="6"/>
  <c r="AE4036" i="6"/>
  <c r="AE4035" i="6"/>
  <c r="AE4034" i="6"/>
  <c r="AE4033" i="6"/>
  <c r="AE4032" i="6"/>
  <c r="AE4031" i="6"/>
  <c r="AE4030" i="6"/>
  <c r="AE4029" i="6"/>
  <c r="AE4028" i="6"/>
  <c r="AE4027" i="6"/>
  <c r="AE4026" i="6"/>
  <c r="AE4025" i="6"/>
  <c r="AE4024" i="6"/>
  <c r="AE4023" i="6"/>
  <c r="AE4022" i="6"/>
  <c r="AE4021" i="6"/>
  <c r="AE4020" i="6"/>
  <c r="AE4019" i="6"/>
  <c r="AE4018" i="6"/>
  <c r="AE4017" i="6"/>
  <c r="AE4016" i="6"/>
  <c r="AE4015" i="6"/>
  <c r="AE4014" i="6"/>
  <c r="AE4013" i="6"/>
  <c r="AE4012" i="6"/>
  <c r="AE4011" i="6"/>
  <c r="AE4010" i="6"/>
  <c r="AE4009" i="6"/>
  <c r="AE4008" i="6"/>
  <c r="AE4007" i="6"/>
  <c r="AE4006" i="6"/>
  <c r="AE4005" i="6"/>
  <c r="AE4004" i="6"/>
  <c r="AE4003" i="6"/>
  <c r="AE4002" i="6"/>
  <c r="AE4001" i="6"/>
  <c r="AE4000" i="6"/>
  <c r="AE3999" i="6"/>
  <c r="AE3998" i="6"/>
  <c r="AE3997" i="6"/>
  <c r="AE3996" i="6"/>
  <c r="AE3995" i="6"/>
  <c r="AE3994" i="6"/>
  <c r="AE3993" i="6"/>
  <c r="AE3992" i="6"/>
  <c r="AE3991" i="6"/>
  <c r="AE3990" i="6"/>
  <c r="AE3989" i="6"/>
  <c r="AE3988" i="6"/>
  <c r="AE3987" i="6"/>
  <c r="AE3986" i="6"/>
  <c r="AE3985" i="6"/>
  <c r="AE3984" i="6"/>
  <c r="AE3983" i="6"/>
  <c r="AE3982" i="6"/>
  <c r="AE3981" i="6"/>
  <c r="AE3980" i="6"/>
  <c r="AE3979" i="6"/>
  <c r="AE3978" i="6"/>
  <c r="AE3977" i="6"/>
  <c r="AE3976" i="6"/>
  <c r="AE3975" i="6"/>
  <c r="AE3974" i="6"/>
  <c r="AE3973" i="6"/>
  <c r="AE3972" i="6"/>
  <c r="AE3971" i="6"/>
  <c r="AE3970" i="6"/>
  <c r="AE3969" i="6"/>
  <c r="AE3968" i="6"/>
  <c r="AE3967" i="6"/>
  <c r="AE3966" i="6"/>
  <c r="AE3965" i="6"/>
  <c r="AE3964" i="6"/>
  <c r="AE3963" i="6"/>
  <c r="AE3962" i="6"/>
  <c r="AE3961" i="6"/>
  <c r="AE3960" i="6"/>
  <c r="AE3959" i="6"/>
  <c r="AE3958" i="6"/>
  <c r="AE3957" i="6"/>
  <c r="AE3956" i="6"/>
  <c r="AE3955" i="6"/>
  <c r="AE3954" i="6"/>
  <c r="AE3953" i="6"/>
  <c r="AE3952" i="6"/>
  <c r="AE3951" i="6"/>
  <c r="AE3950" i="6"/>
  <c r="AE3949" i="6"/>
  <c r="AE3948" i="6"/>
  <c r="AE3947" i="6"/>
  <c r="AE3946" i="6"/>
  <c r="AE3945" i="6"/>
  <c r="AE3944" i="6"/>
  <c r="AE3943" i="6"/>
  <c r="AE3942" i="6"/>
  <c r="AE3941" i="6"/>
  <c r="AE3940" i="6"/>
  <c r="AE3939" i="6"/>
  <c r="AE3938" i="6"/>
  <c r="AE3937" i="6"/>
  <c r="AE3936" i="6"/>
  <c r="AE3935" i="6"/>
  <c r="AE3934" i="6"/>
  <c r="AE3933" i="6"/>
  <c r="AE3932" i="6"/>
  <c r="AE3931" i="6"/>
  <c r="AE3930" i="6"/>
  <c r="AE3929" i="6"/>
  <c r="AE3928" i="6"/>
  <c r="AE3927" i="6"/>
  <c r="AE3926" i="6"/>
  <c r="AE3925" i="6"/>
  <c r="AE3924" i="6"/>
  <c r="AE3923" i="6"/>
  <c r="AE3922" i="6"/>
  <c r="AE3921" i="6"/>
  <c r="AE3920" i="6"/>
  <c r="AE3919" i="6"/>
  <c r="AE3918" i="6"/>
  <c r="AE3917" i="6"/>
  <c r="AE3916" i="6"/>
  <c r="AE3915" i="6"/>
  <c r="AE3914" i="6"/>
  <c r="AE3913" i="6"/>
  <c r="AE3912" i="6"/>
  <c r="AE3911" i="6"/>
  <c r="AE3910" i="6"/>
  <c r="AE3909" i="6"/>
  <c r="AE3908" i="6"/>
  <c r="AE3907" i="6"/>
  <c r="AE3906" i="6"/>
  <c r="AE3905" i="6"/>
  <c r="AE3904" i="6"/>
  <c r="AE3903" i="6"/>
  <c r="AE3902" i="6"/>
  <c r="AE3901" i="6"/>
  <c r="AE3900" i="6"/>
  <c r="AE3899" i="6"/>
  <c r="AE3898" i="6"/>
  <c r="AE3897" i="6"/>
  <c r="AE3896" i="6"/>
  <c r="AE3895" i="6"/>
  <c r="AE3894" i="6"/>
  <c r="AE3893" i="6"/>
  <c r="AE3892" i="6"/>
  <c r="AE3891" i="6"/>
  <c r="AE3890" i="6"/>
  <c r="AE3889" i="6"/>
  <c r="AE3888" i="6"/>
  <c r="AE3887" i="6"/>
  <c r="AE3886" i="6"/>
  <c r="AE3885" i="6"/>
  <c r="AE3884" i="6"/>
  <c r="AE3883" i="6"/>
  <c r="AE3882" i="6"/>
  <c r="AE3881" i="6"/>
  <c r="AE3880" i="6"/>
  <c r="AE3879" i="6"/>
  <c r="AE3878" i="6"/>
  <c r="AE3877" i="6"/>
  <c r="AE3876" i="6"/>
  <c r="AE3875" i="6"/>
  <c r="AE3874" i="6"/>
  <c r="AE3873" i="6"/>
  <c r="AE3872" i="6"/>
  <c r="AE3871" i="6"/>
  <c r="AE3870" i="6"/>
  <c r="AE3869" i="6"/>
  <c r="AE3868" i="6"/>
  <c r="AE3867" i="6"/>
  <c r="AE3866" i="6"/>
  <c r="AE3865" i="6"/>
  <c r="AE3864" i="6"/>
  <c r="AE3863" i="6"/>
  <c r="AE3862" i="6"/>
  <c r="AE3861" i="6"/>
  <c r="AE3860" i="6"/>
  <c r="AE3859" i="6"/>
  <c r="AE3858" i="6"/>
  <c r="AE3857" i="6"/>
  <c r="AE3856" i="6"/>
  <c r="AE3855" i="6"/>
  <c r="AE3854" i="6"/>
  <c r="AE3853" i="6"/>
  <c r="AE3852" i="6"/>
  <c r="AE3851" i="6"/>
  <c r="AE3850" i="6"/>
  <c r="AE3849" i="6"/>
  <c r="AE3848" i="6"/>
  <c r="AE3847" i="6"/>
  <c r="AE3846" i="6"/>
  <c r="AE3845" i="6"/>
  <c r="AE3844" i="6"/>
  <c r="AE3843" i="6"/>
  <c r="AE3842" i="6"/>
  <c r="AE3841" i="6"/>
  <c r="AE3840" i="6"/>
  <c r="AE3839" i="6"/>
  <c r="AE3838" i="6"/>
  <c r="AE3837" i="6"/>
  <c r="AE3836" i="6"/>
  <c r="AE3835" i="6"/>
  <c r="AE3834" i="6"/>
  <c r="AE3833" i="6"/>
  <c r="AE3832" i="6"/>
  <c r="AE3831" i="6"/>
  <c r="AE3830" i="6"/>
  <c r="AE3829" i="6"/>
  <c r="AE3828" i="6"/>
  <c r="AE3827" i="6"/>
  <c r="AE3826" i="6"/>
  <c r="AE3825" i="6"/>
  <c r="AE3824" i="6"/>
  <c r="AE3823" i="6"/>
  <c r="AE3822" i="6"/>
  <c r="AE3821" i="6"/>
  <c r="AE3820" i="6"/>
  <c r="AE3819" i="6"/>
  <c r="AE3818" i="6"/>
  <c r="AE3817" i="6"/>
  <c r="AE3816" i="6"/>
  <c r="AE3815" i="6"/>
  <c r="AE3814" i="6"/>
  <c r="AE3813" i="6"/>
  <c r="AE3812" i="6"/>
  <c r="AE3811" i="6"/>
  <c r="AE3810" i="6"/>
  <c r="AE3809" i="6"/>
  <c r="AE3808" i="6"/>
  <c r="AE3807" i="6"/>
  <c r="AE3806" i="6"/>
  <c r="AE3805" i="6"/>
  <c r="AE3804" i="6"/>
  <c r="AE3803" i="6"/>
  <c r="AE3802" i="6"/>
  <c r="AE3801" i="6"/>
  <c r="AE3800" i="6"/>
  <c r="AE3799" i="6"/>
  <c r="AE3798" i="6"/>
  <c r="AE3797" i="6"/>
  <c r="AE3796" i="6"/>
  <c r="AE3795" i="6"/>
  <c r="AE3794" i="6"/>
  <c r="AE3793" i="6"/>
  <c r="AE3792" i="6"/>
  <c r="AE3791" i="6"/>
  <c r="AE3790" i="6"/>
  <c r="AE3789" i="6"/>
  <c r="AE3788" i="6"/>
  <c r="AE3787" i="6"/>
  <c r="AE3786" i="6"/>
  <c r="AE3785" i="6"/>
  <c r="AE3784" i="6"/>
  <c r="AE3783" i="6"/>
  <c r="AE3782" i="6"/>
  <c r="AE3781" i="6"/>
  <c r="AE3780" i="6"/>
  <c r="AE3779" i="6"/>
  <c r="AE3778" i="6"/>
  <c r="AE3777" i="6"/>
  <c r="AE3776" i="6"/>
  <c r="AE3775" i="6"/>
  <c r="AE3774" i="6"/>
  <c r="AE3773" i="6"/>
  <c r="AE3772" i="6"/>
  <c r="AE3771" i="6"/>
  <c r="AE3770" i="6"/>
  <c r="AE3769" i="6"/>
  <c r="AE3768" i="6"/>
  <c r="AE3767" i="6"/>
  <c r="AE3766" i="6"/>
  <c r="AE3765" i="6"/>
  <c r="AE3764" i="6"/>
  <c r="AE3763" i="6"/>
  <c r="AE3762" i="6"/>
  <c r="AE3761" i="6"/>
  <c r="AE3760" i="6"/>
  <c r="AE3759" i="6"/>
  <c r="AE3758" i="6"/>
  <c r="AE3757" i="6"/>
  <c r="AE3756" i="6"/>
  <c r="AE3755" i="6"/>
  <c r="AE3754" i="6"/>
  <c r="AE3753" i="6"/>
  <c r="AE3752" i="6"/>
  <c r="AE3751" i="6"/>
  <c r="AE3750" i="6"/>
  <c r="AE3749" i="6"/>
  <c r="AE3748" i="6"/>
  <c r="AE3747" i="6"/>
  <c r="AE3746" i="6"/>
  <c r="AE3745" i="6"/>
  <c r="AE3744" i="6"/>
  <c r="AE3743" i="6"/>
  <c r="AE3742" i="6"/>
  <c r="AE3741" i="6"/>
  <c r="AE3740" i="6"/>
  <c r="AE3739" i="6"/>
  <c r="AE3738" i="6"/>
  <c r="AE3737" i="6"/>
  <c r="AE3736" i="6"/>
  <c r="AE3735" i="6"/>
  <c r="AE3734" i="6"/>
  <c r="AE3733" i="6"/>
  <c r="AE3732" i="6"/>
  <c r="AE3731" i="6"/>
  <c r="AE3730" i="6"/>
  <c r="AE3729" i="6"/>
  <c r="AE3728" i="6"/>
  <c r="AE3727" i="6"/>
  <c r="AE3726" i="6"/>
  <c r="AE3725" i="6"/>
  <c r="AE3724" i="6"/>
  <c r="AE3723" i="6"/>
  <c r="AE3722" i="6"/>
  <c r="AE3721" i="6"/>
  <c r="AE3720" i="6"/>
  <c r="AE3719" i="6"/>
  <c r="AE3718" i="6"/>
  <c r="AE3717" i="6"/>
  <c r="AE3716" i="6"/>
  <c r="AE3715" i="6"/>
  <c r="AE3714" i="6"/>
  <c r="AE3713" i="6"/>
  <c r="AE3712" i="6"/>
  <c r="AE3711" i="6"/>
  <c r="AE3710" i="6"/>
  <c r="AE3709" i="6"/>
  <c r="AE3708" i="6"/>
  <c r="AE3707" i="6"/>
  <c r="AE3706" i="6"/>
  <c r="AE3705" i="6"/>
  <c r="AE3704" i="6"/>
  <c r="AE3703" i="6"/>
  <c r="AE3702" i="6"/>
  <c r="AE3701" i="6"/>
  <c r="AE3700" i="6"/>
  <c r="AE3699" i="6"/>
  <c r="AE3698" i="6"/>
  <c r="AE3697" i="6"/>
  <c r="AE3696" i="6"/>
  <c r="AE3695" i="6"/>
  <c r="AE3694" i="6"/>
  <c r="AE3693" i="6"/>
  <c r="AE3692" i="6"/>
  <c r="AE3691" i="6"/>
  <c r="AE3690" i="6"/>
  <c r="AE3689" i="6"/>
  <c r="AE3688" i="6"/>
  <c r="AE3687" i="6"/>
  <c r="AE3686" i="6"/>
  <c r="AE3685" i="6"/>
  <c r="AE3684" i="6"/>
  <c r="AE3683" i="6"/>
  <c r="AE3682" i="6"/>
  <c r="AE3681" i="6"/>
  <c r="AE3680" i="6"/>
  <c r="AE3679" i="6"/>
  <c r="AE3678" i="6"/>
  <c r="AE3677" i="6"/>
  <c r="AE3676" i="6"/>
  <c r="AE3675" i="6"/>
  <c r="AE3674" i="6"/>
  <c r="AE3673" i="6"/>
  <c r="AE3672" i="6"/>
  <c r="AE3671" i="6"/>
  <c r="AE3670" i="6"/>
  <c r="AE3669" i="6"/>
  <c r="AE3668" i="6"/>
  <c r="AE3667" i="6"/>
  <c r="AE3666" i="6"/>
  <c r="AE3665" i="6"/>
  <c r="AE3664" i="6"/>
  <c r="AE3663" i="6"/>
  <c r="AE3662" i="6"/>
  <c r="AE3661" i="6"/>
  <c r="AE3660" i="6"/>
  <c r="AE3659" i="6"/>
  <c r="AE3658" i="6"/>
  <c r="AE3657" i="6"/>
  <c r="AE3656" i="6"/>
  <c r="AE3655" i="6"/>
  <c r="AE3654" i="6"/>
  <c r="AE3653" i="6"/>
  <c r="AE3652" i="6"/>
  <c r="AE3651" i="6"/>
  <c r="AE3650" i="6"/>
  <c r="AE3649" i="6"/>
  <c r="AE3648" i="6"/>
  <c r="AE3647" i="6"/>
  <c r="AE3646" i="6"/>
  <c r="AE3645" i="6"/>
  <c r="AE3644" i="6"/>
  <c r="AE3643" i="6"/>
  <c r="AE3642" i="6"/>
  <c r="AE3641" i="6"/>
  <c r="AE3640" i="6"/>
  <c r="AE3639" i="6"/>
  <c r="AE3638" i="6"/>
  <c r="AE3637" i="6"/>
  <c r="AE3636" i="6"/>
  <c r="AE3635" i="6"/>
  <c r="AE3634" i="6"/>
  <c r="AE3633" i="6"/>
  <c r="AE3632" i="6"/>
  <c r="AE3631" i="6"/>
  <c r="AE3630" i="6"/>
  <c r="AE3629" i="6"/>
  <c r="AE3628" i="6"/>
  <c r="AE3627" i="6"/>
  <c r="AE3626" i="6"/>
  <c r="AE3625" i="6"/>
  <c r="AE3624" i="6"/>
  <c r="AE3623" i="6"/>
  <c r="AE3622" i="6"/>
  <c r="AE3621" i="6"/>
  <c r="AE3620" i="6"/>
  <c r="AE3619" i="6"/>
  <c r="AE3618" i="6"/>
  <c r="AE3617" i="6"/>
  <c r="AE3616" i="6"/>
  <c r="AE3615" i="6"/>
  <c r="AE3614" i="6"/>
  <c r="AE3613" i="6"/>
  <c r="AE3612" i="6"/>
  <c r="AE3611" i="6"/>
  <c r="AE3610" i="6"/>
  <c r="AE3609" i="6"/>
  <c r="AE3608" i="6"/>
  <c r="AE3607" i="6"/>
  <c r="AE3606" i="6"/>
  <c r="AE3605" i="6"/>
  <c r="AE3604" i="6"/>
  <c r="AE3603" i="6"/>
  <c r="AE3602" i="6"/>
  <c r="AE3601" i="6"/>
  <c r="AE3600" i="6"/>
  <c r="AE3599" i="6"/>
  <c r="AE3598" i="6"/>
  <c r="AE3597" i="6"/>
  <c r="AE3596" i="6"/>
  <c r="AE3595" i="6"/>
  <c r="AE3594" i="6"/>
  <c r="AE3593" i="6"/>
  <c r="AE3592" i="6"/>
  <c r="AE3591" i="6"/>
  <c r="AE3590" i="6"/>
  <c r="AE3589" i="6"/>
  <c r="AE3588" i="6"/>
  <c r="AE3587" i="6"/>
  <c r="AE3586" i="6"/>
  <c r="AE3585" i="6"/>
  <c r="AE3584" i="6"/>
  <c r="AE3583" i="6"/>
  <c r="AE3582" i="6"/>
  <c r="AE3581" i="6"/>
  <c r="AE3580" i="6"/>
  <c r="AE3579" i="6"/>
  <c r="AE3578" i="6"/>
  <c r="AE3577" i="6"/>
  <c r="AE3576" i="6"/>
  <c r="AE3575" i="6"/>
  <c r="AE3574" i="6"/>
  <c r="AE3573" i="6"/>
  <c r="AE3572" i="6"/>
  <c r="AE3571" i="6"/>
  <c r="AE3570" i="6"/>
  <c r="AE3569" i="6"/>
  <c r="AE3568" i="6"/>
  <c r="AE3567" i="6"/>
  <c r="AE3566" i="6"/>
  <c r="AE3565" i="6"/>
  <c r="AE3564" i="6"/>
  <c r="AE3563" i="6"/>
  <c r="AE3562" i="6"/>
  <c r="AE3561" i="6"/>
  <c r="AE3560" i="6"/>
  <c r="AE3559" i="6"/>
  <c r="AE3558" i="6"/>
  <c r="AE3557" i="6"/>
  <c r="AE3556" i="6"/>
  <c r="AE3555" i="6"/>
  <c r="AE3554" i="6"/>
  <c r="AE3553" i="6"/>
  <c r="AE3552" i="6"/>
  <c r="AE3551" i="6"/>
  <c r="AE3550" i="6"/>
  <c r="AE3549" i="6"/>
  <c r="AE3548" i="6"/>
  <c r="AE3547" i="6"/>
  <c r="AE3546" i="6"/>
  <c r="AE3545" i="6"/>
  <c r="AE3544" i="6"/>
  <c r="AE3543" i="6"/>
  <c r="AE3542" i="6"/>
  <c r="AE3541" i="6"/>
  <c r="AE3540" i="6"/>
  <c r="AE3539" i="6"/>
  <c r="AE3538" i="6"/>
  <c r="AE3537" i="6"/>
  <c r="AE3536" i="6"/>
  <c r="AE3535" i="6"/>
  <c r="AE3534" i="6"/>
  <c r="AE3533" i="6"/>
  <c r="AE3532" i="6"/>
  <c r="AE3531" i="6"/>
  <c r="AE3530" i="6"/>
  <c r="AE3529" i="6"/>
  <c r="AE3528" i="6"/>
  <c r="AE3527" i="6"/>
  <c r="AE3526" i="6"/>
  <c r="AE3525" i="6"/>
  <c r="AE3524" i="6"/>
  <c r="AE3523" i="6"/>
  <c r="AE3522" i="6"/>
  <c r="AE3521" i="6"/>
  <c r="AE3520" i="6"/>
  <c r="AE3519" i="6"/>
  <c r="AE3518" i="6"/>
  <c r="AE3517" i="6"/>
  <c r="AE3516" i="6"/>
  <c r="AE3515" i="6"/>
  <c r="AE3514" i="6"/>
  <c r="AE3513" i="6"/>
  <c r="AE3512" i="6"/>
  <c r="AE3511" i="6"/>
  <c r="AE3510" i="6"/>
  <c r="AE3509" i="6"/>
  <c r="AE3508" i="6"/>
  <c r="AE3507" i="6"/>
  <c r="AE3506" i="6"/>
  <c r="AE3505" i="6"/>
  <c r="AE3504" i="6"/>
  <c r="AE3503" i="6"/>
  <c r="AE3502" i="6"/>
  <c r="AE3501" i="6"/>
  <c r="AE3500" i="6"/>
  <c r="AE3499" i="6"/>
  <c r="AE3498" i="6"/>
  <c r="AE3497" i="6"/>
  <c r="AE3496" i="6"/>
  <c r="AE3495" i="6"/>
  <c r="AE3494" i="6"/>
  <c r="AE3493" i="6"/>
  <c r="AE3492" i="6"/>
  <c r="AE3491" i="6"/>
  <c r="AE3490" i="6"/>
  <c r="AE3489" i="6"/>
  <c r="AE3488" i="6"/>
  <c r="AE3487" i="6"/>
  <c r="AE3486" i="6"/>
  <c r="AE3485" i="6"/>
  <c r="AE3484" i="6"/>
  <c r="AE3483" i="6"/>
  <c r="AE3482" i="6"/>
  <c r="AE3481" i="6"/>
  <c r="AE3480" i="6"/>
  <c r="AE3479" i="6"/>
  <c r="AE3478" i="6"/>
  <c r="AE3477" i="6"/>
  <c r="AE3476" i="6"/>
  <c r="AE3475" i="6"/>
  <c r="AE3474" i="6"/>
  <c r="AE3473" i="6"/>
  <c r="AE3472" i="6"/>
  <c r="AE3471" i="6"/>
  <c r="AE3470" i="6"/>
  <c r="AE3469" i="6"/>
  <c r="AE3468" i="6"/>
  <c r="AE3467" i="6"/>
  <c r="AE3466" i="6"/>
  <c r="AE3465" i="6"/>
  <c r="AE3464" i="6"/>
  <c r="AE3463" i="6"/>
  <c r="AE3462" i="6"/>
  <c r="AE3461" i="6"/>
  <c r="AE3460" i="6"/>
  <c r="AE3459" i="6"/>
  <c r="AE3458" i="6"/>
  <c r="AE3457" i="6"/>
  <c r="AE3456" i="6"/>
  <c r="AE3455" i="6"/>
  <c r="AE3454" i="6"/>
  <c r="AE3453" i="6"/>
  <c r="AE3452" i="6"/>
  <c r="AE3451" i="6"/>
  <c r="AE3450" i="6"/>
  <c r="AE3449" i="6"/>
  <c r="AE3448" i="6"/>
  <c r="AE3447" i="6"/>
  <c r="AE3446" i="6"/>
  <c r="AE3445" i="6"/>
  <c r="AE3444" i="6"/>
  <c r="AE3443" i="6"/>
  <c r="AE3442" i="6"/>
  <c r="AE3441" i="6"/>
  <c r="AE3440" i="6"/>
  <c r="AE3439" i="6"/>
  <c r="AE3438" i="6"/>
  <c r="AE3437" i="6"/>
  <c r="AE3436" i="6"/>
  <c r="AE3435" i="6"/>
  <c r="AE3434" i="6"/>
  <c r="AE3433" i="6"/>
  <c r="AE3432" i="6"/>
  <c r="AE3431" i="6"/>
  <c r="AE3430" i="6"/>
  <c r="AE3429" i="6"/>
  <c r="AE3428" i="6"/>
  <c r="AE3427" i="6"/>
  <c r="AE3426" i="6"/>
  <c r="AE3425" i="6"/>
  <c r="AE3424" i="6"/>
  <c r="AE3423" i="6"/>
  <c r="AE3422" i="6"/>
  <c r="AE3421" i="6"/>
  <c r="AE3420" i="6"/>
  <c r="AE3419" i="6"/>
  <c r="AE3418" i="6"/>
  <c r="AE3417" i="6"/>
  <c r="AE3416" i="6"/>
  <c r="AE3415" i="6"/>
  <c r="AE3414" i="6"/>
  <c r="AE3413" i="6"/>
  <c r="AE3412" i="6"/>
  <c r="AE3411" i="6"/>
  <c r="AE3410" i="6"/>
  <c r="AE3409" i="6"/>
  <c r="AE3408" i="6"/>
  <c r="AE3407" i="6"/>
  <c r="AE3406" i="6"/>
  <c r="AE3405" i="6"/>
  <c r="AE3404" i="6"/>
  <c r="AE3403" i="6"/>
  <c r="AE3402" i="6"/>
  <c r="AE3401" i="6"/>
  <c r="AE3400" i="6"/>
  <c r="AE3399" i="6"/>
  <c r="AE3398" i="6"/>
  <c r="AE3397" i="6"/>
  <c r="AE3396" i="6"/>
  <c r="AE3395" i="6"/>
  <c r="AE3394" i="6"/>
  <c r="AE3393" i="6"/>
  <c r="AE3392" i="6"/>
  <c r="AE3391" i="6"/>
  <c r="AE3390" i="6"/>
  <c r="AE3389" i="6"/>
  <c r="AE3388" i="6"/>
  <c r="AE3387" i="6"/>
  <c r="AE3386" i="6"/>
  <c r="AE3385" i="6"/>
  <c r="AE3384" i="6"/>
  <c r="AE3383" i="6"/>
  <c r="AE3382" i="6"/>
  <c r="AE3381" i="6"/>
  <c r="AE3380" i="6"/>
  <c r="AE3379" i="6"/>
  <c r="AE3378" i="6"/>
  <c r="AE3377" i="6"/>
  <c r="AE3376" i="6"/>
  <c r="AE3375" i="6"/>
  <c r="AE3374" i="6"/>
  <c r="AE3373" i="6"/>
  <c r="AE3372" i="6"/>
  <c r="AE3371" i="6"/>
  <c r="AE3370" i="6"/>
  <c r="AE3369" i="6"/>
  <c r="AE3368" i="6"/>
  <c r="AE3367" i="6"/>
  <c r="AE3366" i="6"/>
  <c r="AE3365" i="6"/>
  <c r="AE3364" i="6"/>
  <c r="AE3363" i="6"/>
  <c r="AE3362" i="6"/>
  <c r="AE3361" i="6"/>
  <c r="AE3360" i="6"/>
  <c r="AE3359" i="6"/>
  <c r="AE3358" i="6"/>
  <c r="AE3357" i="6"/>
  <c r="AE3356" i="6"/>
  <c r="AE3355" i="6"/>
  <c r="AE3354" i="6"/>
  <c r="AE3353" i="6"/>
  <c r="AE3352" i="6"/>
  <c r="AE3351" i="6"/>
  <c r="AE3350" i="6"/>
  <c r="AE3349" i="6"/>
  <c r="AE3348" i="6"/>
  <c r="AE3347" i="6"/>
  <c r="AE3346" i="6"/>
  <c r="AE3345" i="6"/>
  <c r="AE3344" i="6"/>
  <c r="AE3343" i="6"/>
  <c r="AE3342" i="6"/>
  <c r="AE3341" i="6"/>
  <c r="AE3340" i="6"/>
  <c r="AE3339" i="6"/>
  <c r="AE3338" i="6"/>
  <c r="AE3337" i="6"/>
  <c r="AE3336" i="6"/>
  <c r="AE3335" i="6"/>
  <c r="AE3334" i="6"/>
  <c r="AE3333" i="6"/>
  <c r="AE3332" i="6"/>
  <c r="AE3331" i="6"/>
  <c r="AE3330" i="6"/>
  <c r="AE3329" i="6"/>
  <c r="AE3328" i="6"/>
  <c r="AE3327" i="6"/>
  <c r="AE3326" i="6"/>
  <c r="AE3325" i="6"/>
  <c r="AE3324" i="6"/>
  <c r="AE3323" i="6"/>
  <c r="AE3322" i="6"/>
  <c r="AE3321" i="6"/>
  <c r="AE3320" i="6"/>
  <c r="AE3319" i="6"/>
  <c r="AE3318" i="6"/>
  <c r="AE3317" i="6"/>
  <c r="AE3316" i="6"/>
  <c r="AE3315" i="6"/>
  <c r="AE3314" i="6"/>
  <c r="AE3313" i="6"/>
  <c r="AE3312" i="6"/>
  <c r="AE3311" i="6"/>
  <c r="AE3310" i="6"/>
  <c r="AE3309" i="6"/>
  <c r="AE3308" i="6"/>
  <c r="AE3307" i="6"/>
  <c r="AE3306" i="6"/>
  <c r="AE3305" i="6"/>
  <c r="AE3304" i="6"/>
  <c r="AE3303" i="6"/>
  <c r="AE3302" i="6"/>
  <c r="AE3301" i="6"/>
  <c r="AE3300" i="6"/>
  <c r="AE3299" i="6"/>
  <c r="AE3298" i="6"/>
  <c r="AE3297" i="6"/>
  <c r="AE3296" i="6"/>
  <c r="AE3295" i="6"/>
  <c r="AE3294" i="6"/>
  <c r="AE3293" i="6"/>
  <c r="AE3292" i="6"/>
  <c r="AE3291" i="6"/>
  <c r="AE3290" i="6"/>
  <c r="AE3289" i="6"/>
  <c r="AE3288" i="6"/>
  <c r="AE3287" i="6"/>
  <c r="AE3286" i="6"/>
  <c r="AE3285" i="6"/>
  <c r="AE3284" i="6"/>
  <c r="AE3283" i="6"/>
  <c r="AE3282" i="6"/>
  <c r="AE3281" i="6"/>
  <c r="AE3280" i="6"/>
  <c r="AE3279" i="6"/>
  <c r="AE3278" i="6"/>
  <c r="AE3277" i="6"/>
  <c r="AE3276" i="6"/>
  <c r="AE3275" i="6"/>
  <c r="AE3274" i="6"/>
  <c r="AE3273" i="6"/>
  <c r="AE3272" i="6"/>
  <c r="AE3271" i="6"/>
  <c r="AE3270" i="6"/>
  <c r="AE3269" i="6"/>
  <c r="AE3268" i="6"/>
  <c r="AE3267" i="6"/>
  <c r="AE3266" i="6"/>
  <c r="AE3265" i="6"/>
  <c r="AE3264" i="6"/>
  <c r="AE3263" i="6"/>
  <c r="AE3262" i="6"/>
  <c r="AE3261" i="6"/>
  <c r="AE3260" i="6"/>
  <c r="AE3259" i="6"/>
  <c r="AE3258" i="6"/>
  <c r="AE3257" i="6"/>
  <c r="AE3256" i="6"/>
  <c r="AE3255" i="6"/>
  <c r="AE3254" i="6"/>
  <c r="AE3253" i="6"/>
  <c r="AE3252" i="6"/>
  <c r="AE3251" i="6"/>
  <c r="AE3250" i="6"/>
  <c r="AE3249" i="6"/>
  <c r="AE3248" i="6"/>
  <c r="AE3247" i="6"/>
  <c r="AE3246" i="6"/>
  <c r="AE3245" i="6"/>
  <c r="AE3244" i="6"/>
  <c r="AE3243" i="6"/>
  <c r="AE3242" i="6"/>
  <c r="AE3241" i="6"/>
  <c r="AE3240" i="6"/>
  <c r="AE3239" i="6"/>
  <c r="AE3238" i="6"/>
  <c r="AE3237" i="6"/>
  <c r="AE3236" i="6"/>
  <c r="AE3235" i="6"/>
  <c r="AE3234" i="6"/>
  <c r="AE3233" i="6"/>
  <c r="AE3232" i="6"/>
  <c r="AE3231" i="6"/>
  <c r="AE3230" i="6"/>
  <c r="AE3229" i="6"/>
  <c r="AE3228" i="6"/>
  <c r="AE3227" i="6"/>
  <c r="AE3226" i="6"/>
  <c r="AE3225" i="6"/>
  <c r="AE3224" i="6"/>
  <c r="AE3223" i="6"/>
  <c r="AE3222" i="6"/>
  <c r="AE3221" i="6"/>
  <c r="AE3220" i="6"/>
  <c r="AE3219" i="6"/>
  <c r="AE3218" i="6"/>
  <c r="AE3217" i="6"/>
  <c r="AE3216" i="6"/>
  <c r="AE3215" i="6"/>
  <c r="AE3214" i="6"/>
  <c r="AE3213" i="6"/>
  <c r="AE3212" i="6"/>
  <c r="AE3211" i="6"/>
  <c r="AE3210" i="6"/>
  <c r="AE3209" i="6"/>
  <c r="AE3208" i="6"/>
  <c r="AE3207" i="6"/>
  <c r="AE3206" i="6"/>
  <c r="AE3205" i="6"/>
  <c r="AE3204" i="6"/>
  <c r="AE3203" i="6"/>
  <c r="AE3202" i="6"/>
  <c r="AE3201" i="6"/>
  <c r="AE3200" i="6"/>
  <c r="AE3199" i="6"/>
  <c r="AE3198" i="6"/>
  <c r="AE3197" i="6"/>
  <c r="AE3196" i="6"/>
  <c r="AE3195" i="6"/>
  <c r="AE3194" i="6"/>
  <c r="AE3193" i="6"/>
  <c r="AE3192" i="6"/>
  <c r="AE3191" i="6"/>
  <c r="AE3190" i="6"/>
  <c r="AE3189" i="6"/>
  <c r="AE3188" i="6"/>
  <c r="AE3187" i="6"/>
  <c r="AE3186" i="6"/>
  <c r="AE3185" i="6"/>
  <c r="AE3184" i="6"/>
  <c r="AE3183" i="6"/>
  <c r="AE3182" i="6"/>
  <c r="AE3181" i="6"/>
  <c r="AE3180" i="6"/>
  <c r="AE3179" i="6"/>
  <c r="AE3178" i="6"/>
  <c r="AE3177" i="6"/>
  <c r="AE3176" i="6"/>
  <c r="AE3175" i="6"/>
  <c r="AE3174" i="6"/>
  <c r="AE3173" i="6"/>
  <c r="AE3172" i="6"/>
  <c r="AE3171" i="6"/>
  <c r="AE3170" i="6"/>
  <c r="AE3169" i="6"/>
  <c r="AE3168" i="6"/>
  <c r="AE3167" i="6"/>
  <c r="AE3166" i="6"/>
  <c r="AE3165" i="6"/>
  <c r="AE3164" i="6"/>
  <c r="AE3163" i="6"/>
  <c r="AE3162" i="6"/>
  <c r="AE3161" i="6"/>
  <c r="AE3160" i="6"/>
  <c r="AE3159" i="6"/>
  <c r="AE3158" i="6"/>
  <c r="AE3157" i="6"/>
  <c r="AE3156" i="6"/>
  <c r="AE3155" i="6"/>
  <c r="AE3154" i="6"/>
  <c r="AE3153" i="6"/>
  <c r="AE3152" i="6"/>
  <c r="AE3151" i="6"/>
  <c r="AE3150" i="6"/>
  <c r="AE3149" i="6"/>
  <c r="AE3148" i="6"/>
  <c r="AE3147" i="6"/>
  <c r="AE3146" i="6"/>
  <c r="AE3145" i="6"/>
  <c r="AE3144" i="6"/>
  <c r="AE3143" i="6"/>
  <c r="AE3142" i="6"/>
  <c r="AE3141" i="6"/>
  <c r="AE3140" i="6"/>
  <c r="AE3139" i="6"/>
  <c r="AE3138" i="6"/>
  <c r="AE3137" i="6"/>
  <c r="AE3136" i="6"/>
  <c r="AE3135" i="6"/>
  <c r="AE3134" i="6"/>
  <c r="AE3133" i="6"/>
  <c r="AE3132" i="6"/>
  <c r="AE3131" i="6"/>
  <c r="AE3130" i="6"/>
  <c r="AE3129" i="6"/>
  <c r="AE3128" i="6"/>
  <c r="AE3127" i="6"/>
  <c r="AE3126" i="6"/>
  <c r="AE3125" i="6"/>
  <c r="AE3124" i="6"/>
  <c r="AE3123" i="6"/>
  <c r="AE3122" i="6"/>
  <c r="AE3121" i="6"/>
  <c r="AE3120" i="6"/>
  <c r="AE3119" i="6"/>
  <c r="AE3118" i="6"/>
  <c r="AE3117" i="6"/>
  <c r="AE3116" i="6"/>
  <c r="AE3115" i="6"/>
  <c r="AE3114" i="6"/>
  <c r="AE3113" i="6"/>
  <c r="AE3112" i="6"/>
  <c r="AE3111" i="6"/>
  <c r="AE3110" i="6"/>
  <c r="AE3109" i="6"/>
  <c r="AE3108" i="6"/>
  <c r="AE3107" i="6"/>
  <c r="AE3106" i="6"/>
  <c r="AE3105" i="6"/>
  <c r="AE3104" i="6"/>
  <c r="AE3103" i="6"/>
  <c r="AE3102" i="6"/>
  <c r="AE3101" i="6"/>
  <c r="AE3100" i="6"/>
  <c r="AE3099" i="6"/>
  <c r="AE3098" i="6"/>
  <c r="AE3097" i="6"/>
  <c r="AE3096" i="6"/>
  <c r="AE3095" i="6"/>
  <c r="AE3094" i="6"/>
  <c r="AE3093" i="6"/>
  <c r="AE3092" i="6"/>
  <c r="AE3091" i="6"/>
  <c r="AE3090" i="6"/>
  <c r="AE3089" i="6"/>
  <c r="AE3088" i="6"/>
  <c r="AE3087" i="6"/>
  <c r="AE3086" i="6"/>
  <c r="AE3085" i="6"/>
  <c r="AE3084" i="6"/>
  <c r="AE3083" i="6"/>
  <c r="AE3082" i="6"/>
  <c r="AE3081" i="6"/>
  <c r="AE3080" i="6"/>
  <c r="AE3079" i="6"/>
  <c r="AE3078" i="6"/>
  <c r="AE3077" i="6"/>
  <c r="AE3076" i="6"/>
  <c r="AE3075" i="6"/>
  <c r="AE3074" i="6"/>
  <c r="AE3073" i="6"/>
  <c r="AE3072" i="6"/>
  <c r="AE3071" i="6"/>
  <c r="AE3070" i="6"/>
  <c r="AE3069" i="6"/>
  <c r="AE3068" i="6"/>
  <c r="AE3067" i="6"/>
  <c r="AE3066" i="6"/>
  <c r="AE3065" i="6"/>
  <c r="AE3064" i="6"/>
  <c r="AE3063" i="6"/>
  <c r="AE3062" i="6"/>
  <c r="AE3061" i="6"/>
  <c r="AE3060" i="6"/>
  <c r="AE3059" i="6"/>
  <c r="AE3058" i="6"/>
  <c r="AE3057" i="6"/>
  <c r="AE3056" i="6"/>
  <c r="AE3055" i="6"/>
  <c r="AE3054" i="6"/>
  <c r="AE3053" i="6"/>
  <c r="AE3052" i="6"/>
  <c r="AE3051" i="6"/>
  <c r="AE3050" i="6"/>
  <c r="AE3049" i="6"/>
  <c r="AE3048" i="6"/>
  <c r="AE3047" i="6"/>
  <c r="AE3046" i="6"/>
  <c r="AE3045" i="6"/>
  <c r="AE3044" i="6"/>
  <c r="AE3043" i="6"/>
  <c r="AE3042" i="6"/>
  <c r="AE3041" i="6"/>
  <c r="AE3040" i="6"/>
  <c r="AE3039" i="6"/>
  <c r="AE3038" i="6"/>
  <c r="AE3037" i="6"/>
  <c r="AE3036" i="6"/>
  <c r="AE3035" i="6"/>
  <c r="AE3034" i="6"/>
  <c r="AE3033" i="6"/>
  <c r="AE3032" i="6"/>
  <c r="AE3031" i="6"/>
  <c r="AE3030" i="6"/>
  <c r="AE3029" i="6"/>
  <c r="AE3028" i="6"/>
  <c r="AE3027" i="6"/>
  <c r="AE3026" i="6"/>
  <c r="AE3025" i="6"/>
  <c r="AE3024" i="6"/>
  <c r="AE3023" i="6"/>
  <c r="AE3022" i="6"/>
  <c r="AE3021" i="6"/>
  <c r="AE3020" i="6"/>
  <c r="AE3019" i="6"/>
  <c r="AE3018" i="6"/>
  <c r="AE3017" i="6"/>
  <c r="AE3016" i="6"/>
  <c r="AE3015" i="6"/>
  <c r="AE3014" i="6"/>
  <c r="AE3013" i="6"/>
  <c r="AE3012" i="6"/>
  <c r="AE3011" i="6"/>
  <c r="AE3010" i="6"/>
  <c r="AE3009" i="6"/>
  <c r="AE3008" i="6"/>
  <c r="AE3007" i="6"/>
  <c r="AE3006" i="6"/>
  <c r="AE3005" i="6"/>
  <c r="AE3004" i="6"/>
  <c r="AE3003" i="6"/>
  <c r="AE3002" i="6"/>
  <c r="AE3001" i="6"/>
  <c r="AE3000" i="6"/>
  <c r="AE2999" i="6"/>
  <c r="AE2998" i="6"/>
  <c r="AE2997" i="6"/>
  <c r="AE2996" i="6"/>
  <c r="AE2995" i="6"/>
  <c r="AE2994" i="6"/>
  <c r="AE2993" i="6"/>
  <c r="AE2992" i="6"/>
  <c r="AE2991" i="6"/>
  <c r="AE2990" i="6"/>
  <c r="AE2989" i="6"/>
  <c r="AE2988" i="6"/>
  <c r="AE2987" i="6"/>
  <c r="AE2986" i="6"/>
  <c r="AE2985" i="6"/>
  <c r="AE2984" i="6"/>
  <c r="AE2983" i="6"/>
  <c r="AE2982" i="6"/>
  <c r="AE2981" i="6"/>
  <c r="AE2980" i="6"/>
  <c r="AE2979" i="6"/>
  <c r="AE2978" i="6"/>
  <c r="AE2977" i="6"/>
  <c r="AE2976" i="6"/>
  <c r="AE2975" i="6"/>
  <c r="AE2974" i="6"/>
  <c r="AE2973" i="6"/>
  <c r="AE2972" i="6"/>
  <c r="AE2971" i="6"/>
  <c r="AE2970" i="6"/>
  <c r="AE2969" i="6"/>
  <c r="AE2968" i="6"/>
  <c r="AE2967" i="6"/>
  <c r="AE2966" i="6"/>
  <c r="AE2965" i="6"/>
  <c r="AE2964" i="6"/>
  <c r="AE2963" i="6"/>
  <c r="AE2962" i="6"/>
  <c r="AE2961" i="6"/>
  <c r="AE2960" i="6"/>
  <c r="AE2959" i="6"/>
  <c r="AE2958" i="6"/>
  <c r="AE2957" i="6"/>
  <c r="AE2956" i="6"/>
  <c r="AE2955" i="6"/>
  <c r="AE2954" i="6"/>
  <c r="AE2953" i="6"/>
  <c r="AE2952" i="6"/>
  <c r="AE2951" i="6"/>
  <c r="AE2950" i="6"/>
  <c r="AE2949" i="6"/>
  <c r="AE2948" i="6"/>
  <c r="AE2947" i="6"/>
  <c r="AE2946" i="6"/>
  <c r="AE2945" i="6"/>
  <c r="AE2944" i="6"/>
  <c r="AE2943" i="6"/>
  <c r="AE2942" i="6"/>
  <c r="AE2941" i="6"/>
  <c r="AE2940" i="6"/>
  <c r="AE2939" i="6"/>
  <c r="AE2938" i="6"/>
  <c r="AE2937" i="6"/>
  <c r="AE2936" i="6"/>
  <c r="AE2935" i="6"/>
  <c r="AE2934" i="6"/>
  <c r="AE2933" i="6"/>
  <c r="AE2932" i="6"/>
  <c r="AE2931" i="6"/>
  <c r="AE2930" i="6"/>
  <c r="AE2929" i="6"/>
  <c r="AE2928" i="6"/>
  <c r="AE2927" i="6"/>
  <c r="AE2926" i="6"/>
  <c r="AE2925" i="6"/>
  <c r="AE2924" i="6"/>
  <c r="AE2923" i="6"/>
  <c r="AE2922" i="6"/>
  <c r="AE2921" i="6"/>
  <c r="AE2920" i="6"/>
  <c r="AE2919" i="6"/>
  <c r="AE2918" i="6"/>
  <c r="AE2917" i="6"/>
  <c r="AE2916" i="6"/>
  <c r="AE2915" i="6"/>
  <c r="AE2914" i="6"/>
  <c r="AE2913" i="6"/>
  <c r="AE2912" i="6"/>
  <c r="AE2911" i="6"/>
  <c r="AE2910" i="6"/>
  <c r="AE2909" i="6"/>
  <c r="AE2908" i="6"/>
  <c r="AE2907" i="6"/>
  <c r="AE2906" i="6"/>
  <c r="AE2905" i="6"/>
  <c r="AE2904" i="6"/>
  <c r="AE2903" i="6"/>
  <c r="AE2902" i="6"/>
  <c r="AE2901" i="6"/>
  <c r="AE2900" i="6"/>
  <c r="AE2899" i="6"/>
  <c r="AE2898" i="6"/>
  <c r="AE2897" i="6"/>
  <c r="AE2896" i="6"/>
  <c r="AE2895" i="6"/>
  <c r="AE2894" i="6"/>
  <c r="AE2893" i="6"/>
  <c r="AE2892" i="6"/>
  <c r="AE2891" i="6"/>
  <c r="AE2890" i="6"/>
  <c r="AE2889" i="6"/>
  <c r="AE2888" i="6"/>
  <c r="AE2887" i="6"/>
  <c r="AE2886" i="6"/>
  <c r="AE2885" i="6"/>
  <c r="AE2884" i="6"/>
  <c r="AE2883" i="6"/>
  <c r="AE2882" i="6"/>
  <c r="AE2881" i="6"/>
  <c r="AE2880" i="6"/>
  <c r="AE2879" i="6"/>
  <c r="AE2878" i="6"/>
  <c r="AE2877" i="6"/>
  <c r="AE2876" i="6"/>
  <c r="AE2875" i="6"/>
  <c r="AE2874" i="6"/>
  <c r="AE2873" i="6"/>
  <c r="AE2872" i="6"/>
  <c r="AE2871" i="6"/>
  <c r="AE2870" i="6"/>
  <c r="AE2869" i="6"/>
  <c r="AE2868" i="6"/>
  <c r="AE2867" i="6"/>
  <c r="AE2866" i="6"/>
  <c r="AE2865" i="6"/>
  <c r="AE2864" i="6"/>
  <c r="AE2863" i="6"/>
  <c r="AE2862" i="6"/>
  <c r="AE2861" i="6"/>
  <c r="AE2860" i="6"/>
  <c r="AE2859" i="6"/>
  <c r="AE2858" i="6"/>
  <c r="AE2857" i="6"/>
  <c r="AE2856" i="6"/>
  <c r="AE2855" i="6"/>
  <c r="AE2854" i="6"/>
  <c r="AE2853" i="6"/>
  <c r="AE2852" i="6"/>
  <c r="AE2851" i="6"/>
  <c r="AE2850" i="6"/>
  <c r="AE2849" i="6"/>
  <c r="AE2848" i="6"/>
  <c r="AE2847" i="6"/>
  <c r="AE2846" i="6"/>
  <c r="AE2845" i="6"/>
  <c r="AE2844" i="6"/>
  <c r="AE2843" i="6"/>
  <c r="AE2842" i="6"/>
  <c r="AE2841" i="6"/>
  <c r="AE2840" i="6"/>
  <c r="AE2839" i="6"/>
  <c r="AE2838" i="6"/>
  <c r="AE2837" i="6"/>
  <c r="AE2836" i="6"/>
  <c r="AE2835" i="6"/>
  <c r="AE2834" i="6"/>
  <c r="AE2833" i="6"/>
  <c r="AE2832" i="6"/>
  <c r="AE2831" i="6"/>
  <c r="AE2830" i="6"/>
  <c r="AE2829" i="6"/>
  <c r="AE2828" i="6"/>
  <c r="AE2827" i="6"/>
  <c r="AE2826" i="6"/>
  <c r="AE2825" i="6"/>
  <c r="AE2824" i="6"/>
  <c r="AE2823" i="6"/>
  <c r="AE2822" i="6"/>
  <c r="AE2821" i="6"/>
  <c r="AE2820" i="6"/>
  <c r="AE2819" i="6"/>
  <c r="AE2818" i="6"/>
  <c r="AE2817" i="6"/>
  <c r="AE2816" i="6"/>
  <c r="AE2815" i="6"/>
  <c r="AE2814" i="6"/>
  <c r="AE2813" i="6"/>
  <c r="AE2812" i="6"/>
  <c r="AE2811" i="6"/>
  <c r="AE2810" i="6"/>
  <c r="AE2809" i="6"/>
  <c r="AE2808" i="6"/>
  <c r="AE2807" i="6"/>
  <c r="AE2806" i="6"/>
  <c r="AE2805" i="6"/>
  <c r="AE2804" i="6"/>
  <c r="AE2803" i="6"/>
  <c r="AE2802" i="6"/>
  <c r="AE2801" i="6"/>
  <c r="AE2800" i="6"/>
  <c r="AE2799" i="6"/>
  <c r="AE2798" i="6"/>
  <c r="AE2797" i="6"/>
  <c r="AE2796" i="6"/>
  <c r="AE2795" i="6"/>
  <c r="AE2794" i="6"/>
  <c r="AE2793" i="6"/>
  <c r="AE2792" i="6"/>
  <c r="AE2791" i="6"/>
  <c r="AE2790" i="6"/>
  <c r="AE2789" i="6"/>
  <c r="AE2788" i="6"/>
  <c r="AE2787" i="6"/>
  <c r="AE2786" i="6"/>
  <c r="AE2785" i="6"/>
  <c r="AE2784" i="6"/>
  <c r="AE2783" i="6"/>
  <c r="AE2782" i="6"/>
  <c r="AE2781" i="6"/>
  <c r="AE2780" i="6"/>
  <c r="AE2779" i="6"/>
  <c r="AE2778" i="6"/>
  <c r="AE2777" i="6"/>
  <c r="AE2776" i="6"/>
  <c r="AE2775" i="6"/>
  <c r="AE2774" i="6"/>
  <c r="AE2773" i="6"/>
  <c r="AE2772" i="6"/>
  <c r="AE2771" i="6"/>
  <c r="AE2770" i="6"/>
  <c r="AE2769" i="6"/>
  <c r="AE2768" i="6"/>
  <c r="AE2767" i="6"/>
  <c r="AE2766" i="6"/>
  <c r="AE2765" i="6"/>
  <c r="AE2764" i="6"/>
  <c r="AE2763" i="6"/>
  <c r="AE2762" i="6"/>
  <c r="AE2761" i="6"/>
  <c r="AE2760" i="6"/>
  <c r="AE2759" i="6"/>
  <c r="AE2758" i="6"/>
  <c r="AE2757" i="6"/>
  <c r="AE2756" i="6"/>
  <c r="AE2755" i="6"/>
  <c r="AE2754" i="6"/>
  <c r="AE2753" i="6"/>
  <c r="AE2752" i="6"/>
  <c r="AE2751" i="6"/>
  <c r="AE2750" i="6"/>
  <c r="AE2749" i="6"/>
  <c r="AE2748" i="6"/>
  <c r="AE2747" i="6"/>
  <c r="AE2746" i="6"/>
  <c r="AE2745" i="6"/>
  <c r="AE2744" i="6"/>
  <c r="AE2743" i="6"/>
  <c r="AE2742" i="6"/>
  <c r="AE2741" i="6"/>
  <c r="AE2740" i="6"/>
  <c r="AE2739" i="6"/>
  <c r="AE2738" i="6"/>
  <c r="AE2737" i="6"/>
  <c r="AE2736" i="6"/>
  <c r="AE2735" i="6"/>
  <c r="AE2734" i="6"/>
  <c r="AE2733" i="6"/>
  <c r="AE2732" i="6"/>
  <c r="AE2731" i="6"/>
  <c r="AE2730" i="6"/>
  <c r="AE2729" i="6"/>
  <c r="AE2728" i="6"/>
  <c r="AE2727" i="6"/>
  <c r="AE2726" i="6"/>
  <c r="AE2725" i="6"/>
  <c r="AE2724" i="6"/>
  <c r="AE2723" i="6"/>
  <c r="AE2722" i="6"/>
  <c r="AE2721" i="6"/>
  <c r="AE2720" i="6"/>
  <c r="AE2719" i="6"/>
  <c r="AE2718" i="6"/>
  <c r="AE2717" i="6"/>
  <c r="AE2716" i="6"/>
  <c r="AE2715" i="6"/>
  <c r="AE2714" i="6"/>
  <c r="AE2713" i="6"/>
  <c r="AE2712" i="6"/>
  <c r="AE2711" i="6"/>
  <c r="AE2710" i="6"/>
  <c r="AE2709" i="6"/>
  <c r="AE2708" i="6"/>
  <c r="AE2707" i="6"/>
  <c r="AE2706" i="6"/>
  <c r="AE2705" i="6"/>
  <c r="AE2704" i="6"/>
  <c r="AE2703" i="6"/>
  <c r="AE2702" i="6"/>
  <c r="AE2701" i="6"/>
  <c r="AE2700" i="6"/>
  <c r="AE2699" i="6"/>
  <c r="AE2698" i="6"/>
  <c r="AE2697" i="6"/>
  <c r="AE2696" i="6"/>
  <c r="AE2695" i="6"/>
  <c r="AE2694" i="6"/>
  <c r="AE2693" i="6"/>
  <c r="AE2692" i="6"/>
  <c r="AE2691" i="6"/>
  <c r="AE2690" i="6"/>
  <c r="AE2689" i="6"/>
  <c r="AE2688" i="6"/>
  <c r="AE2687" i="6"/>
  <c r="AE2686" i="6"/>
  <c r="AE2685" i="6"/>
  <c r="AE2684" i="6"/>
  <c r="AE2683" i="6"/>
  <c r="AE2682" i="6"/>
  <c r="AE2681" i="6"/>
  <c r="AE2680" i="6"/>
  <c r="AE2679" i="6"/>
  <c r="AE2678" i="6"/>
  <c r="AE2677" i="6"/>
  <c r="AE2676" i="6"/>
  <c r="AE2675" i="6"/>
  <c r="AE2674" i="6"/>
  <c r="AE2673" i="6"/>
  <c r="AE2672" i="6"/>
  <c r="AE2671" i="6"/>
  <c r="AE2670" i="6"/>
  <c r="AE2669" i="6"/>
  <c r="AE2668" i="6"/>
  <c r="AE2667" i="6"/>
  <c r="AE2666" i="6"/>
  <c r="AE2665" i="6"/>
  <c r="AE2664" i="6"/>
  <c r="AE2663" i="6"/>
  <c r="AE2662" i="6"/>
  <c r="AE2661" i="6"/>
  <c r="AE2660" i="6"/>
  <c r="AE2659" i="6"/>
  <c r="AE2658" i="6"/>
  <c r="AE2657" i="6"/>
  <c r="AE2656" i="6"/>
  <c r="AE2655" i="6"/>
  <c r="AE2654" i="6"/>
  <c r="AE2653" i="6"/>
  <c r="AE2652" i="6"/>
  <c r="AE2651" i="6"/>
  <c r="AE2650" i="6"/>
  <c r="AE2649" i="6"/>
  <c r="AE2648" i="6"/>
  <c r="AE2647" i="6"/>
  <c r="AE2646" i="6"/>
  <c r="AE2645" i="6"/>
  <c r="AE2644" i="6"/>
  <c r="AE2643" i="6"/>
  <c r="AE2642" i="6"/>
  <c r="AE2641" i="6"/>
  <c r="AE2640" i="6"/>
  <c r="AE2639" i="6"/>
  <c r="AE2638" i="6"/>
  <c r="AE2637" i="6"/>
  <c r="AE2636" i="6"/>
  <c r="AE2635" i="6"/>
  <c r="AE2634" i="6"/>
  <c r="AE2633" i="6"/>
  <c r="AE2632" i="6"/>
  <c r="AE2631" i="6"/>
  <c r="AE2630" i="6"/>
  <c r="AE2629" i="6"/>
  <c r="AE2628" i="6"/>
  <c r="AE2627" i="6"/>
  <c r="AE2626" i="6"/>
  <c r="AE2625" i="6"/>
  <c r="AE2624" i="6"/>
  <c r="AE2623" i="6"/>
  <c r="AE2622" i="6"/>
  <c r="AE2621" i="6"/>
  <c r="AE2620" i="6"/>
  <c r="AE2619" i="6"/>
  <c r="AE2618" i="6"/>
  <c r="AE2617" i="6"/>
  <c r="AE2616" i="6"/>
  <c r="AE2615" i="6"/>
  <c r="AE2614" i="6"/>
  <c r="AE2613" i="6"/>
  <c r="AE2612" i="6"/>
  <c r="AE2611" i="6"/>
  <c r="AE2610" i="6"/>
  <c r="AE2609" i="6"/>
  <c r="AE2608" i="6"/>
  <c r="AE2607" i="6"/>
  <c r="AE2606" i="6"/>
  <c r="AE2605" i="6"/>
  <c r="AE2604" i="6"/>
  <c r="AE2603" i="6"/>
  <c r="AE2602" i="6"/>
  <c r="AE2601" i="6"/>
  <c r="AE2600" i="6"/>
  <c r="AE2599" i="6"/>
  <c r="AE2598" i="6"/>
  <c r="AE2597" i="6"/>
  <c r="AE2596" i="6"/>
  <c r="AE2595" i="6"/>
  <c r="AE2594" i="6"/>
  <c r="AE2593" i="6"/>
  <c r="AE2592" i="6"/>
  <c r="AE2591" i="6"/>
  <c r="AE2590" i="6"/>
  <c r="AE2589" i="6"/>
  <c r="AE2588" i="6"/>
  <c r="AE2587" i="6"/>
  <c r="AE2586" i="6"/>
  <c r="AE2585" i="6"/>
  <c r="AE2584" i="6"/>
  <c r="AE2583" i="6"/>
  <c r="AE2582" i="6"/>
  <c r="AE2581" i="6"/>
  <c r="AE2580" i="6"/>
  <c r="AE2579" i="6"/>
  <c r="AE2578" i="6"/>
  <c r="AE2577" i="6"/>
  <c r="AE2576" i="6"/>
  <c r="AE2575" i="6"/>
  <c r="AE2574" i="6"/>
  <c r="AE2573" i="6"/>
  <c r="AE2572" i="6"/>
  <c r="AE2571" i="6"/>
  <c r="AE2570" i="6"/>
  <c r="AE2569" i="6"/>
  <c r="AE2568" i="6"/>
  <c r="AE2567" i="6"/>
  <c r="AE2566" i="6"/>
  <c r="AE2565" i="6"/>
  <c r="AE2564" i="6"/>
  <c r="AE2563" i="6"/>
  <c r="AE2562" i="6"/>
  <c r="AE2561" i="6"/>
  <c r="AE2560" i="6"/>
  <c r="AE2559" i="6"/>
  <c r="AE2558" i="6"/>
  <c r="AE2557" i="6"/>
  <c r="AE2556" i="6"/>
  <c r="AE2555" i="6"/>
  <c r="AE2554" i="6"/>
  <c r="AE2553" i="6"/>
  <c r="AE2552" i="6"/>
  <c r="AE2551" i="6"/>
  <c r="AE2550" i="6"/>
  <c r="AE2549" i="6"/>
  <c r="AE2548" i="6"/>
  <c r="AE2547" i="6"/>
  <c r="AE2546" i="6"/>
  <c r="AE2545" i="6"/>
  <c r="AE2544" i="6"/>
  <c r="AE2543" i="6"/>
  <c r="AE2542" i="6"/>
  <c r="AE2541" i="6"/>
  <c r="AE2540" i="6"/>
  <c r="AE2539" i="6"/>
  <c r="AE2538" i="6"/>
  <c r="AE2537" i="6"/>
  <c r="AE2536" i="6"/>
  <c r="AE2535" i="6"/>
  <c r="AE2534" i="6"/>
  <c r="AE2533" i="6"/>
  <c r="AE2532" i="6"/>
  <c r="AE2531" i="6"/>
  <c r="AE2530" i="6"/>
  <c r="AE2529" i="6"/>
  <c r="AE2528" i="6"/>
  <c r="AE2527" i="6"/>
  <c r="AE2526" i="6"/>
  <c r="AE2525" i="6"/>
  <c r="AE2524" i="6"/>
  <c r="AE2523" i="6"/>
  <c r="AE2522" i="6"/>
  <c r="AE2521" i="6"/>
  <c r="AE2520" i="6"/>
  <c r="AE2519" i="6"/>
  <c r="AE2518" i="6"/>
  <c r="AE2517" i="6"/>
  <c r="AE2516" i="6"/>
  <c r="AE2515" i="6"/>
  <c r="AE2514" i="6"/>
  <c r="AE2513" i="6"/>
  <c r="AE2512" i="6"/>
  <c r="AE2511" i="6"/>
  <c r="AE2510" i="6"/>
  <c r="AE2509" i="6"/>
  <c r="AE2508" i="6"/>
  <c r="AE2507" i="6"/>
  <c r="AE2506" i="6"/>
  <c r="AE2505" i="6"/>
  <c r="AE2504" i="6"/>
  <c r="AE2503" i="6"/>
  <c r="AE2502" i="6"/>
  <c r="AE2501" i="6"/>
  <c r="AE2500" i="6"/>
  <c r="AE2499" i="6"/>
  <c r="AE2498" i="6"/>
  <c r="AE2497" i="6"/>
  <c r="AE2496" i="6"/>
  <c r="AE2495" i="6"/>
  <c r="AE2494" i="6"/>
  <c r="AE2493" i="6"/>
  <c r="AE2492" i="6"/>
  <c r="AE2491" i="6"/>
  <c r="AE2490" i="6"/>
  <c r="AE2489" i="6"/>
  <c r="AE2488" i="6"/>
  <c r="AE2487" i="6"/>
  <c r="AE2486" i="6"/>
  <c r="AE2485" i="6"/>
  <c r="AE2484" i="6"/>
  <c r="AE2483" i="6"/>
  <c r="AE2482" i="6"/>
  <c r="AE2481" i="6"/>
  <c r="AE2480" i="6"/>
  <c r="AE2479" i="6"/>
  <c r="AE2478" i="6"/>
  <c r="AE2477" i="6"/>
  <c r="AE2476" i="6"/>
  <c r="AE2475" i="6"/>
  <c r="AE2474" i="6"/>
  <c r="AE2473" i="6"/>
  <c r="AE2472" i="6"/>
  <c r="AE2471" i="6"/>
  <c r="AE2470" i="6"/>
  <c r="AE2469" i="6"/>
  <c r="AE2468" i="6"/>
  <c r="AE2467" i="6"/>
  <c r="AE2466" i="6"/>
  <c r="AE2465" i="6"/>
  <c r="AE2464" i="6"/>
  <c r="AE2463" i="6"/>
  <c r="AE2462" i="6"/>
  <c r="AE2461" i="6"/>
  <c r="AE2460" i="6"/>
  <c r="AE2459" i="6"/>
  <c r="AE2458" i="6"/>
  <c r="AE2457" i="6"/>
  <c r="AE2456" i="6"/>
  <c r="AE2455" i="6"/>
  <c r="AE2454" i="6"/>
  <c r="AE2453" i="6"/>
  <c r="AE2452" i="6"/>
  <c r="AE2451" i="6"/>
  <c r="AE2450" i="6"/>
  <c r="AE2449" i="6"/>
  <c r="AE2448" i="6"/>
  <c r="AE2447" i="6"/>
  <c r="AE2446" i="6"/>
  <c r="AE2445" i="6"/>
  <c r="AE2444" i="6"/>
  <c r="AE2443" i="6"/>
  <c r="AE2442" i="6"/>
  <c r="AE2441" i="6"/>
  <c r="AE2440" i="6"/>
  <c r="AE2439" i="6"/>
  <c r="AE2438" i="6"/>
  <c r="AE2437" i="6"/>
  <c r="AE2436" i="6"/>
  <c r="AE2435" i="6"/>
  <c r="AE2434" i="6"/>
  <c r="AE2433" i="6"/>
  <c r="AE2432" i="6"/>
  <c r="AE2431" i="6"/>
  <c r="AE2430" i="6"/>
  <c r="AE2429" i="6"/>
  <c r="AE2428" i="6"/>
  <c r="AE2427" i="6"/>
  <c r="AE2426" i="6"/>
  <c r="AE2425" i="6"/>
  <c r="AE2424" i="6"/>
  <c r="AE2423" i="6"/>
  <c r="AE2422" i="6"/>
  <c r="AE2421" i="6"/>
  <c r="AE2420" i="6"/>
  <c r="AE2419" i="6"/>
  <c r="AE2418" i="6"/>
  <c r="AE2417" i="6"/>
  <c r="AE2416" i="6"/>
  <c r="AE2415" i="6"/>
  <c r="AE2414" i="6"/>
  <c r="AE2413" i="6"/>
  <c r="AE2412" i="6"/>
  <c r="AE2411" i="6"/>
  <c r="AE2410" i="6"/>
  <c r="AE2409" i="6"/>
  <c r="AE2408" i="6"/>
  <c r="AE2407" i="6"/>
  <c r="AE2406" i="6"/>
  <c r="AE2405" i="6"/>
  <c r="AE2404" i="6"/>
  <c r="AE2403" i="6"/>
  <c r="AE2402" i="6"/>
  <c r="AE2401" i="6"/>
  <c r="AE2400" i="6"/>
  <c r="AE2399" i="6"/>
  <c r="AE2398" i="6"/>
  <c r="AE2397" i="6"/>
  <c r="AE2396" i="6"/>
  <c r="AE2395" i="6"/>
  <c r="AE2394" i="6"/>
  <c r="AE2393" i="6"/>
  <c r="AE2392" i="6"/>
  <c r="AE2391" i="6"/>
  <c r="AE2390" i="6"/>
  <c r="AE2389" i="6"/>
  <c r="AE2388" i="6"/>
  <c r="AE2387" i="6"/>
  <c r="AE2386" i="6"/>
  <c r="AE2385" i="6"/>
  <c r="AE2384" i="6"/>
  <c r="AE2383" i="6"/>
  <c r="AE2382" i="6"/>
  <c r="AE2381" i="6"/>
  <c r="AE2380" i="6"/>
  <c r="AE2379" i="6"/>
  <c r="AE2378" i="6"/>
  <c r="AE2377" i="6"/>
  <c r="AE2376" i="6"/>
  <c r="AE2375" i="6"/>
  <c r="AE2374" i="6"/>
  <c r="AE2373" i="6"/>
  <c r="AE2372" i="6"/>
  <c r="AE2371" i="6"/>
  <c r="AE2370" i="6"/>
  <c r="AE2369" i="6"/>
  <c r="AE2368" i="6"/>
  <c r="AE2367" i="6"/>
  <c r="AE2366" i="6"/>
  <c r="AE2365" i="6"/>
  <c r="AE2364" i="6"/>
  <c r="AE2363" i="6"/>
  <c r="AE2362" i="6"/>
  <c r="AE2361" i="6"/>
  <c r="AE2360" i="6"/>
  <c r="AE2359" i="6"/>
  <c r="AE2358" i="6"/>
  <c r="AE2357" i="6"/>
  <c r="AE2356" i="6"/>
  <c r="AE2355" i="6"/>
  <c r="AE2354" i="6"/>
  <c r="AE2353" i="6"/>
  <c r="AE2352" i="6"/>
  <c r="AE2351" i="6"/>
  <c r="AE2350" i="6"/>
  <c r="AE2349" i="6"/>
  <c r="AE2348" i="6"/>
  <c r="AE2347" i="6"/>
  <c r="AE2346" i="6"/>
  <c r="AE2345" i="6"/>
  <c r="AE2344" i="6"/>
  <c r="AE2343" i="6"/>
  <c r="AE2342" i="6"/>
  <c r="AE2341" i="6"/>
  <c r="AE2340" i="6"/>
  <c r="AE2339" i="6"/>
  <c r="AE2338" i="6"/>
  <c r="AE2337" i="6"/>
  <c r="AE2336" i="6"/>
  <c r="AE2335" i="6"/>
  <c r="AE2334" i="6"/>
  <c r="AE2333" i="6"/>
  <c r="AE2332" i="6"/>
  <c r="AE2331" i="6"/>
  <c r="AE2330" i="6"/>
  <c r="AE2329" i="6"/>
  <c r="AE2328" i="6"/>
  <c r="AE2327" i="6"/>
  <c r="AE2326" i="6"/>
  <c r="AE2325" i="6"/>
  <c r="AE2324" i="6"/>
  <c r="AE2323" i="6"/>
  <c r="AE2322" i="6"/>
  <c r="AE2321" i="6"/>
  <c r="AE2320" i="6"/>
  <c r="AE2319" i="6"/>
  <c r="AE2318" i="6"/>
  <c r="AE2317" i="6"/>
  <c r="AE2316" i="6"/>
  <c r="AE2315" i="6"/>
  <c r="AE2314" i="6"/>
  <c r="AE2313" i="6"/>
  <c r="AE2312" i="6"/>
  <c r="AE2311" i="6"/>
  <c r="AE2310" i="6"/>
  <c r="AE2309" i="6"/>
  <c r="AE2308" i="6"/>
  <c r="AE2307" i="6"/>
  <c r="AE2306" i="6"/>
  <c r="AE2305" i="6"/>
  <c r="AE2304" i="6"/>
  <c r="AE2303" i="6"/>
  <c r="AE2302" i="6"/>
  <c r="AE2301" i="6"/>
  <c r="AE2300" i="6"/>
  <c r="AE2299" i="6"/>
  <c r="AE2298" i="6"/>
  <c r="AE2297" i="6"/>
  <c r="AE2296" i="6"/>
  <c r="AE2295" i="6"/>
  <c r="AE2294" i="6"/>
  <c r="AE2293" i="6"/>
  <c r="AE2292" i="6"/>
  <c r="AE2291" i="6"/>
  <c r="AE2290" i="6"/>
  <c r="AE2289" i="6"/>
  <c r="AE2288" i="6"/>
  <c r="AE2287" i="6"/>
  <c r="AE2286" i="6"/>
  <c r="AE2285" i="6"/>
  <c r="AE2284" i="6"/>
  <c r="AE2283" i="6"/>
  <c r="AE2282" i="6"/>
  <c r="AE2281" i="6"/>
  <c r="AE2280" i="6"/>
  <c r="AE2279" i="6"/>
  <c r="AE2278" i="6"/>
  <c r="AE2277" i="6"/>
  <c r="AE2276" i="6"/>
  <c r="AE2275" i="6"/>
  <c r="AE2274" i="6"/>
  <c r="AE2273" i="6"/>
  <c r="AE2272" i="6"/>
  <c r="AE2271" i="6"/>
  <c r="AE2270" i="6"/>
  <c r="AE2269" i="6"/>
  <c r="AE2268" i="6"/>
  <c r="AE2267" i="6"/>
  <c r="AE2266" i="6"/>
  <c r="AE2265" i="6"/>
  <c r="AE2264" i="6"/>
  <c r="AE2263" i="6"/>
  <c r="AE2262" i="6"/>
  <c r="AE2261" i="6"/>
  <c r="AE2260" i="6"/>
  <c r="AE2259" i="6"/>
  <c r="AE2258" i="6"/>
  <c r="AE2257" i="6"/>
  <c r="AE2256" i="6"/>
  <c r="AE2255" i="6"/>
  <c r="AE2254" i="6"/>
  <c r="AE2253" i="6"/>
  <c r="AE2252" i="6"/>
  <c r="AE2251" i="6"/>
  <c r="AE2250" i="6"/>
  <c r="AE2249" i="6"/>
  <c r="AE2248" i="6"/>
  <c r="AE2247" i="6"/>
  <c r="AE2246" i="6"/>
  <c r="AE2245" i="6"/>
  <c r="AE2244" i="6"/>
  <c r="AE2243" i="6"/>
  <c r="AE2242" i="6"/>
  <c r="AE2241" i="6"/>
  <c r="AE2240" i="6"/>
  <c r="AE2239" i="6"/>
  <c r="AE2238" i="6"/>
  <c r="AE2237" i="6"/>
  <c r="AE2236" i="6"/>
  <c r="AE2235" i="6"/>
  <c r="AE2234" i="6"/>
  <c r="AE2233" i="6"/>
  <c r="AE2232" i="6"/>
  <c r="AE2231" i="6"/>
  <c r="AE2230" i="6"/>
  <c r="AE2229" i="6"/>
  <c r="AE2228" i="6"/>
  <c r="AE2227" i="6"/>
  <c r="AE2226" i="6"/>
  <c r="AE2225" i="6"/>
  <c r="AE2224" i="6"/>
  <c r="AE2223" i="6"/>
  <c r="AE2222" i="6"/>
  <c r="AE2221" i="6"/>
  <c r="AE2220" i="6"/>
  <c r="AE2219" i="6"/>
  <c r="AE2218" i="6"/>
  <c r="AE2217" i="6"/>
  <c r="AE2216" i="6"/>
  <c r="AE2215" i="6"/>
  <c r="AE2214" i="6"/>
  <c r="AE2213" i="6"/>
  <c r="AE2212" i="6"/>
  <c r="AE2211" i="6"/>
  <c r="AE2210" i="6"/>
  <c r="AE2209" i="6"/>
  <c r="AE2208" i="6"/>
  <c r="AE2207" i="6"/>
  <c r="AE2206" i="6"/>
  <c r="AE2205" i="6"/>
  <c r="AE2204" i="6"/>
  <c r="AE2203" i="6"/>
  <c r="AE2202" i="6"/>
  <c r="AE2201" i="6"/>
  <c r="AE2200" i="6"/>
  <c r="AE2199" i="6"/>
  <c r="AE2198" i="6"/>
  <c r="AE2197" i="6"/>
  <c r="AE2196" i="6"/>
  <c r="AE2195" i="6"/>
  <c r="AE2194" i="6"/>
  <c r="AE2193" i="6"/>
  <c r="AE2192" i="6"/>
  <c r="AE2191" i="6"/>
  <c r="AE2190" i="6"/>
  <c r="AE2189" i="6"/>
  <c r="AE2188" i="6"/>
  <c r="AE2187" i="6"/>
  <c r="AE2186" i="6"/>
  <c r="AE2185" i="6"/>
  <c r="AE2184" i="6"/>
  <c r="AE2183" i="6"/>
  <c r="AE2182" i="6"/>
  <c r="AE2181" i="6"/>
  <c r="AE2180" i="6"/>
  <c r="AE2179" i="6"/>
  <c r="AE2178" i="6"/>
  <c r="AE2177" i="6"/>
  <c r="AE2176" i="6"/>
  <c r="AE2175" i="6"/>
  <c r="AE2174" i="6"/>
  <c r="AE2173" i="6"/>
  <c r="AE2172" i="6"/>
  <c r="AE2171" i="6"/>
  <c r="AE2170" i="6"/>
  <c r="AE2169" i="6"/>
  <c r="AE2168" i="6"/>
  <c r="AE2167" i="6"/>
  <c r="AE2166" i="6"/>
  <c r="AE2165" i="6"/>
  <c r="AE2164" i="6"/>
  <c r="AE2163" i="6"/>
  <c r="AE2162" i="6"/>
  <c r="AE2161" i="6"/>
  <c r="AE2160" i="6"/>
  <c r="AE2159" i="6"/>
  <c r="AE2158" i="6"/>
  <c r="AE2157" i="6"/>
  <c r="AE2156" i="6"/>
  <c r="AE2155" i="6"/>
  <c r="AE2154" i="6"/>
  <c r="AE2153" i="6"/>
  <c r="AE2152" i="6"/>
  <c r="AE2151" i="6"/>
  <c r="AE2150" i="6"/>
  <c r="AE2149" i="6"/>
  <c r="AE2148" i="6"/>
  <c r="AE2147" i="6"/>
  <c r="AE2146" i="6"/>
  <c r="AE2145" i="6"/>
  <c r="AE2144" i="6"/>
  <c r="AE2143" i="6"/>
  <c r="AE2142" i="6"/>
  <c r="AE2141" i="6"/>
  <c r="AE2140" i="6"/>
  <c r="AE2139" i="6"/>
  <c r="AE2138" i="6"/>
  <c r="AE2137" i="6"/>
  <c r="AE2136" i="6"/>
  <c r="AE2135" i="6"/>
  <c r="AE2134" i="6"/>
  <c r="AE2133" i="6"/>
  <c r="AE2132" i="6"/>
  <c r="AE2131" i="6"/>
  <c r="AE2130" i="6"/>
  <c r="AE2129" i="6"/>
  <c r="AE2128" i="6"/>
  <c r="AE2127" i="6"/>
  <c r="AE2126" i="6"/>
  <c r="AE2125" i="6"/>
  <c r="AE2124" i="6"/>
  <c r="AE2123" i="6"/>
  <c r="AE2122" i="6"/>
  <c r="AE2121" i="6"/>
  <c r="AE2120" i="6"/>
  <c r="AE2119" i="6"/>
  <c r="AE2118" i="6"/>
  <c r="AE2117" i="6"/>
  <c r="AE2116" i="6"/>
  <c r="AE2115" i="6"/>
  <c r="AE2114" i="6"/>
  <c r="AE2113" i="6"/>
  <c r="AE2112" i="6"/>
  <c r="AE2111" i="6"/>
  <c r="AE2110" i="6"/>
  <c r="AE2109" i="6"/>
  <c r="AE2108" i="6"/>
  <c r="AE2107" i="6"/>
  <c r="AE2106" i="6"/>
  <c r="AE2105" i="6"/>
  <c r="AE2104" i="6"/>
  <c r="AE2103" i="6"/>
  <c r="AE2102" i="6"/>
  <c r="AE2101" i="6"/>
  <c r="AE2100" i="6"/>
  <c r="AE2099" i="6"/>
  <c r="AE2098" i="6"/>
  <c r="AE2097" i="6"/>
  <c r="AE2096" i="6"/>
  <c r="AE2095" i="6"/>
  <c r="AE2094" i="6"/>
  <c r="AE2093" i="6"/>
  <c r="AE2092" i="6"/>
  <c r="AE2091" i="6"/>
  <c r="AE2090" i="6"/>
  <c r="AE2089" i="6"/>
  <c r="AE2088" i="6"/>
  <c r="AE2087" i="6"/>
  <c r="AE2086" i="6"/>
  <c r="AE2085" i="6"/>
  <c r="AE2084" i="6"/>
  <c r="AE2083" i="6"/>
  <c r="AE2082" i="6"/>
  <c r="AE2081" i="6"/>
  <c r="AE2080" i="6"/>
  <c r="AE2079" i="6"/>
  <c r="AE2078" i="6"/>
  <c r="AE2077" i="6"/>
  <c r="AE2076" i="6"/>
  <c r="AE2075" i="6"/>
  <c r="AE2074" i="6"/>
  <c r="AE2073" i="6"/>
  <c r="AE2072" i="6"/>
  <c r="AE2071" i="6"/>
  <c r="AE2070" i="6"/>
  <c r="AE2069" i="6"/>
  <c r="AE2068" i="6"/>
  <c r="AE2067" i="6"/>
  <c r="AE2066" i="6"/>
  <c r="AE2065" i="6"/>
  <c r="AE2064" i="6"/>
  <c r="AE2063" i="6"/>
  <c r="AE2062" i="6"/>
  <c r="AE2061" i="6"/>
  <c r="AE2060" i="6"/>
  <c r="AE2059" i="6"/>
  <c r="AE2058" i="6"/>
  <c r="AE2057" i="6"/>
  <c r="AE2056" i="6"/>
  <c r="AE2055" i="6"/>
  <c r="AE2054" i="6"/>
  <c r="AE2053" i="6"/>
  <c r="AE2052" i="6"/>
  <c r="AE2051" i="6"/>
  <c r="AE2050" i="6"/>
  <c r="AE2049" i="6"/>
  <c r="AE2048" i="6"/>
  <c r="AE2047" i="6"/>
  <c r="AE2046" i="6"/>
  <c r="AE2045" i="6"/>
  <c r="AE2044" i="6"/>
  <c r="AE2043" i="6"/>
  <c r="AE2042" i="6"/>
  <c r="AE2041" i="6"/>
  <c r="AE2040" i="6"/>
  <c r="AE2039" i="6"/>
  <c r="AE2038" i="6"/>
  <c r="AE2037" i="6"/>
  <c r="AE2036" i="6"/>
  <c r="AE2035" i="6"/>
  <c r="AE2034" i="6"/>
  <c r="AE2033" i="6"/>
  <c r="AE2032" i="6"/>
  <c r="AE2031" i="6"/>
  <c r="AE2030" i="6"/>
  <c r="AE2029" i="6"/>
  <c r="AE2028" i="6"/>
  <c r="AE2027" i="6"/>
  <c r="AE2026" i="6"/>
  <c r="AE2025" i="6"/>
  <c r="AE2024" i="6"/>
  <c r="AE2023" i="6"/>
  <c r="AE2022" i="6"/>
  <c r="AE2021" i="6"/>
  <c r="AE2020" i="6"/>
  <c r="AE2019" i="6"/>
  <c r="AE2018" i="6"/>
  <c r="AE2017" i="6"/>
  <c r="AE2016" i="6"/>
  <c r="AE2015" i="6"/>
  <c r="AE2014" i="6"/>
  <c r="AE2013" i="6"/>
  <c r="AE2012" i="6"/>
  <c r="AE2011" i="6"/>
  <c r="AE2010" i="6"/>
  <c r="AE2009" i="6"/>
  <c r="AE2008" i="6"/>
  <c r="AE2007" i="6"/>
  <c r="AE2006" i="6"/>
  <c r="AE2005" i="6"/>
  <c r="AE2004" i="6"/>
  <c r="AE2003" i="6"/>
  <c r="AE2002" i="6"/>
  <c r="AE2001" i="6"/>
  <c r="AE2000" i="6"/>
  <c r="AE1999" i="6"/>
  <c r="AE1998" i="6"/>
  <c r="AE1997" i="6"/>
  <c r="AE1996" i="6"/>
  <c r="AE1995" i="6"/>
  <c r="AE1994" i="6"/>
  <c r="AE1993" i="6"/>
  <c r="AE1992" i="6"/>
  <c r="AE1991" i="6"/>
  <c r="AE1990" i="6"/>
  <c r="AE1989" i="6"/>
  <c r="AE1988" i="6"/>
  <c r="AE1987" i="6"/>
  <c r="AE1986" i="6"/>
  <c r="AE1985" i="6"/>
  <c r="AE1984" i="6"/>
  <c r="AE1983" i="6"/>
  <c r="AE1982" i="6"/>
  <c r="AE1981" i="6"/>
  <c r="AE1980" i="6"/>
  <c r="AE1979" i="6"/>
  <c r="AE1978" i="6"/>
  <c r="AE1977" i="6"/>
  <c r="AE1976" i="6"/>
  <c r="AE1975" i="6"/>
  <c r="AE1974" i="6"/>
  <c r="AE1973" i="6"/>
  <c r="AE1972" i="6"/>
  <c r="AE1971" i="6"/>
  <c r="AE1970" i="6"/>
  <c r="AE1969" i="6"/>
  <c r="AE1968" i="6"/>
  <c r="AE1967" i="6"/>
  <c r="AE1966" i="6"/>
  <c r="AE1965" i="6"/>
  <c r="AE1964" i="6"/>
  <c r="AE1963" i="6"/>
  <c r="AE1962" i="6"/>
  <c r="AE1961" i="6"/>
  <c r="AE1960" i="6"/>
  <c r="AE1959" i="6"/>
  <c r="AE1958" i="6"/>
  <c r="AE1957" i="6"/>
  <c r="AE1956" i="6"/>
  <c r="AE1955" i="6"/>
  <c r="AE1954" i="6"/>
  <c r="AE1953" i="6"/>
  <c r="AE1952" i="6"/>
  <c r="AE1951" i="6"/>
  <c r="AE1950" i="6"/>
  <c r="AE1949" i="6"/>
  <c r="AE1948" i="6"/>
  <c r="AE1947" i="6"/>
  <c r="AE1946" i="6"/>
  <c r="AE1945" i="6"/>
  <c r="AE1944" i="6"/>
  <c r="AE1943" i="6"/>
  <c r="AE1942" i="6"/>
  <c r="AE1941" i="6"/>
  <c r="AE1940" i="6"/>
  <c r="AE1939" i="6"/>
  <c r="AE1938" i="6"/>
  <c r="AE1937" i="6"/>
  <c r="AE1936" i="6"/>
  <c r="AE1935" i="6"/>
  <c r="AE1934" i="6"/>
  <c r="AE1933" i="6"/>
  <c r="AE1932" i="6"/>
  <c r="AE1931" i="6"/>
  <c r="AE1930" i="6"/>
  <c r="AE1929" i="6"/>
  <c r="AE1928" i="6"/>
  <c r="AE1927" i="6"/>
  <c r="AE1926" i="6"/>
  <c r="AE1925" i="6"/>
  <c r="AE1924" i="6"/>
  <c r="AE1923" i="6"/>
  <c r="AE1922" i="6"/>
  <c r="AE1921" i="6"/>
  <c r="AE1920" i="6"/>
  <c r="AE1919" i="6"/>
  <c r="AE1918" i="6"/>
  <c r="AE1917" i="6"/>
  <c r="AE1916" i="6"/>
  <c r="AE1915" i="6"/>
  <c r="AE1914" i="6"/>
  <c r="AE1913" i="6"/>
  <c r="AE1912" i="6"/>
  <c r="AE1911" i="6"/>
  <c r="AE1910" i="6"/>
  <c r="AE1909" i="6"/>
  <c r="AE1908" i="6"/>
  <c r="AE1907" i="6"/>
  <c r="AE1906" i="6"/>
  <c r="AE1905" i="6"/>
  <c r="AE1904" i="6"/>
  <c r="AE1903" i="6"/>
  <c r="AE1902" i="6"/>
  <c r="AE1901" i="6"/>
  <c r="AE1900" i="6"/>
  <c r="AE1899" i="6"/>
  <c r="AE1898" i="6"/>
  <c r="AE1897" i="6"/>
  <c r="AE1896" i="6"/>
  <c r="AE1895" i="6"/>
  <c r="AE1894" i="6"/>
  <c r="AE1893" i="6"/>
  <c r="AE1892" i="6"/>
  <c r="AE1891" i="6"/>
  <c r="AE1890" i="6"/>
  <c r="AE1889" i="6"/>
  <c r="AE1888" i="6"/>
  <c r="AE1887" i="6"/>
  <c r="AE1886" i="6"/>
  <c r="AE1885" i="6"/>
  <c r="AE1884" i="6"/>
  <c r="AE1883" i="6"/>
  <c r="AE1882" i="6"/>
  <c r="AE1881" i="6"/>
  <c r="AE1880" i="6"/>
  <c r="AE1879" i="6"/>
  <c r="AE1878" i="6"/>
  <c r="AE1877" i="6"/>
  <c r="AE1876" i="6"/>
  <c r="AE1875" i="6"/>
  <c r="AE1874" i="6"/>
  <c r="AE1873" i="6"/>
  <c r="AE1872" i="6"/>
  <c r="AE1871" i="6"/>
  <c r="AE1870" i="6"/>
  <c r="AE1869" i="6"/>
  <c r="AE1868" i="6"/>
  <c r="AE1867" i="6"/>
  <c r="AE1866" i="6"/>
  <c r="AE1865" i="6"/>
  <c r="AE1864" i="6"/>
  <c r="AE1863" i="6"/>
  <c r="AE1862" i="6"/>
  <c r="AE1861" i="6"/>
  <c r="AE1860" i="6"/>
  <c r="AE1859" i="6"/>
  <c r="AE1858" i="6"/>
  <c r="AE1857" i="6"/>
  <c r="AE1856" i="6"/>
  <c r="AE1855" i="6"/>
  <c r="AE1854" i="6"/>
  <c r="AE1853" i="6"/>
  <c r="AE1852" i="6"/>
  <c r="AE1851" i="6"/>
  <c r="AE1850" i="6"/>
  <c r="AE1849" i="6"/>
  <c r="AE1848" i="6"/>
  <c r="AE1847" i="6"/>
  <c r="AE1846" i="6"/>
  <c r="AE1845" i="6"/>
  <c r="AE1844" i="6"/>
  <c r="AE1843" i="6"/>
  <c r="AE1842" i="6"/>
  <c r="AE1841" i="6"/>
  <c r="AE1840" i="6"/>
  <c r="AE1839" i="6"/>
  <c r="AE1838" i="6"/>
  <c r="AE1837" i="6"/>
  <c r="AE1836" i="6"/>
  <c r="AE1835" i="6"/>
  <c r="AE1834" i="6"/>
  <c r="AE1833" i="6"/>
  <c r="AE1832" i="6"/>
  <c r="AE1831" i="6"/>
  <c r="AE1830" i="6"/>
  <c r="AE1829" i="6"/>
  <c r="AE1828" i="6"/>
  <c r="AE1827" i="6"/>
  <c r="AE1826" i="6"/>
  <c r="AE1825" i="6"/>
  <c r="AE1824" i="6"/>
  <c r="AE1823" i="6"/>
  <c r="AE1822" i="6"/>
  <c r="AE1821" i="6"/>
  <c r="AE1820" i="6"/>
  <c r="AE1819" i="6"/>
  <c r="AE1818" i="6"/>
  <c r="AE1817" i="6"/>
  <c r="AE1816" i="6"/>
  <c r="AE1815" i="6"/>
  <c r="AE1814" i="6"/>
  <c r="AE1813" i="6"/>
  <c r="AE1812" i="6"/>
  <c r="AE1811" i="6"/>
  <c r="AE1810" i="6"/>
  <c r="AE1809" i="6"/>
  <c r="AE1808" i="6"/>
  <c r="AE1807" i="6"/>
  <c r="AE1806" i="6"/>
  <c r="AE1805" i="6"/>
  <c r="AE1804" i="6"/>
  <c r="AE1803" i="6"/>
  <c r="AE1802" i="6"/>
  <c r="AE1801" i="6"/>
  <c r="AE1800" i="6"/>
  <c r="AE1799" i="6"/>
  <c r="AE1798" i="6"/>
  <c r="AE1797" i="6"/>
  <c r="AE1796" i="6"/>
  <c r="AE1795" i="6"/>
  <c r="AE1794" i="6"/>
  <c r="AE1793" i="6"/>
  <c r="AE1792" i="6"/>
  <c r="AE1791" i="6"/>
  <c r="AE1790" i="6"/>
  <c r="AE1789" i="6"/>
  <c r="AE1788" i="6"/>
  <c r="AE1787" i="6"/>
  <c r="AE1786" i="6"/>
  <c r="AE1785" i="6"/>
  <c r="AE1784" i="6"/>
  <c r="AE1783" i="6"/>
  <c r="AE1782" i="6"/>
  <c r="AE1781" i="6"/>
  <c r="AE1780" i="6"/>
  <c r="AE1779" i="6"/>
  <c r="AE1778" i="6"/>
  <c r="AE1777" i="6"/>
  <c r="AE1776" i="6"/>
  <c r="AE1775" i="6"/>
  <c r="AE1774" i="6"/>
  <c r="AE1773" i="6"/>
  <c r="AE1772" i="6"/>
  <c r="AE1771" i="6"/>
  <c r="AE1770" i="6"/>
  <c r="AE1769" i="6"/>
  <c r="AE1768" i="6"/>
  <c r="AE1767" i="6"/>
  <c r="AE1766" i="6"/>
  <c r="AE1765" i="6"/>
  <c r="AE1764" i="6"/>
  <c r="AE1763" i="6"/>
  <c r="AE1762" i="6"/>
  <c r="AE1761" i="6"/>
  <c r="AE1760" i="6"/>
  <c r="AE1759" i="6"/>
  <c r="AE1758" i="6"/>
  <c r="AE1757" i="6"/>
  <c r="AE1756" i="6"/>
  <c r="AE1755" i="6"/>
  <c r="AE1754" i="6"/>
  <c r="AE1753" i="6"/>
  <c r="AE1752" i="6"/>
  <c r="AE1751" i="6"/>
  <c r="AE1750" i="6"/>
  <c r="AE1749" i="6"/>
  <c r="AE1748" i="6"/>
  <c r="AE1747" i="6"/>
  <c r="AE1746" i="6"/>
  <c r="AE1745" i="6"/>
  <c r="AE1744" i="6"/>
  <c r="AE1743" i="6"/>
  <c r="AE1742" i="6"/>
  <c r="AE1741" i="6"/>
  <c r="AE1740" i="6"/>
  <c r="AE1739" i="6"/>
  <c r="AE1738" i="6"/>
  <c r="AE1737" i="6"/>
  <c r="AE1736" i="6"/>
  <c r="AE1735" i="6"/>
  <c r="AE1734" i="6"/>
  <c r="AE1733" i="6"/>
  <c r="AE1732" i="6"/>
  <c r="AE1731" i="6"/>
  <c r="AE1730" i="6"/>
  <c r="AE1729" i="6"/>
  <c r="AE1728" i="6"/>
  <c r="AE1727" i="6"/>
  <c r="AE1726" i="6"/>
  <c r="AE1725" i="6"/>
  <c r="AE1724" i="6"/>
  <c r="AE1723" i="6"/>
  <c r="AE1722" i="6"/>
  <c r="AE1721" i="6"/>
  <c r="AE1720" i="6"/>
  <c r="AE1719" i="6"/>
  <c r="AE1718" i="6"/>
  <c r="AE1717" i="6"/>
  <c r="AE1716" i="6"/>
  <c r="AE1715" i="6"/>
  <c r="AE1714" i="6"/>
  <c r="AE1713" i="6"/>
  <c r="AE1712" i="6"/>
  <c r="AE1711" i="6"/>
  <c r="AE1710" i="6"/>
  <c r="AE1709" i="6"/>
  <c r="AE1708" i="6"/>
  <c r="AE1707" i="6"/>
  <c r="AE1706" i="6"/>
  <c r="AE1705" i="6"/>
  <c r="AE1704" i="6"/>
  <c r="AE1703" i="6"/>
  <c r="AE1702" i="6"/>
  <c r="AE1701" i="6"/>
  <c r="AE1700" i="6"/>
  <c r="AE1699" i="6"/>
  <c r="AE1698" i="6"/>
  <c r="AE1697" i="6"/>
  <c r="AE1696" i="6"/>
  <c r="AE1695" i="6"/>
  <c r="AE1694" i="6"/>
  <c r="AE1693" i="6"/>
  <c r="AE1692" i="6"/>
  <c r="AE1691" i="6"/>
  <c r="AE1690" i="6"/>
  <c r="AE1689" i="6"/>
  <c r="AE1688" i="6"/>
  <c r="AE1687" i="6"/>
  <c r="AE1686" i="6"/>
  <c r="AE1685" i="6"/>
  <c r="AE1684" i="6"/>
  <c r="AE1683" i="6"/>
  <c r="AE1682" i="6"/>
  <c r="AE1681" i="6"/>
  <c r="AE1680" i="6"/>
  <c r="AE1679" i="6"/>
  <c r="AE1678" i="6"/>
  <c r="AE1677" i="6"/>
  <c r="AE1676" i="6"/>
  <c r="AE1675" i="6"/>
  <c r="AE1674" i="6"/>
  <c r="AE1673" i="6"/>
  <c r="AE1672" i="6"/>
  <c r="AE1671" i="6"/>
  <c r="AE1670" i="6"/>
  <c r="AE1669" i="6"/>
  <c r="AE1668" i="6"/>
  <c r="AE1667" i="6"/>
  <c r="AE1666" i="6"/>
  <c r="AE1665" i="6"/>
  <c r="AE1664" i="6"/>
  <c r="AE1663" i="6"/>
  <c r="AE1662" i="6"/>
  <c r="AE1661" i="6"/>
  <c r="AE1660" i="6"/>
  <c r="AE1659" i="6"/>
  <c r="AE1658" i="6"/>
  <c r="AE1657" i="6"/>
  <c r="AE1656" i="6"/>
  <c r="AE1655" i="6"/>
  <c r="AE1654" i="6"/>
  <c r="AE1653" i="6"/>
  <c r="AE1652" i="6"/>
  <c r="AE1651" i="6"/>
  <c r="AE1650" i="6"/>
  <c r="AE1649" i="6"/>
  <c r="AE1648" i="6"/>
  <c r="AE1647" i="6"/>
  <c r="AE1646" i="6"/>
  <c r="AE1645" i="6"/>
  <c r="AE1644" i="6"/>
  <c r="AE1643" i="6"/>
  <c r="AE1642" i="6"/>
  <c r="AE1641" i="6"/>
  <c r="AE1640" i="6"/>
  <c r="AE1639" i="6"/>
  <c r="AE1638" i="6"/>
  <c r="AE1637" i="6"/>
  <c r="AE1636" i="6"/>
  <c r="AE1635" i="6"/>
  <c r="AE1634" i="6"/>
  <c r="AE1633" i="6"/>
  <c r="AE1632" i="6"/>
  <c r="AE1631" i="6"/>
  <c r="AE1630" i="6"/>
  <c r="AE1629" i="6"/>
  <c r="AE1628" i="6"/>
  <c r="AE1627" i="6"/>
  <c r="AE1626" i="6"/>
  <c r="AE1625" i="6"/>
  <c r="AE1624" i="6"/>
  <c r="AE1623" i="6"/>
  <c r="AE1622" i="6"/>
  <c r="AE1621" i="6"/>
  <c r="AE1620" i="6"/>
  <c r="AE1619" i="6"/>
  <c r="AE1618" i="6"/>
  <c r="AE1617" i="6"/>
  <c r="AE1616" i="6"/>
  <c r="AE1615" i="6"/>
  <c r="AE1614" i="6"/>
  <c r="AE1613" i="6"/>
  <c r="AE1612" i="6"/>
  <c r="AE1611" i="6"/>
  <c r="AE1610" i="6"/>
  <c r="AE1609" i="6"/>
  <c r="AE1608" i="6"/>
  <c r="AE1607" i="6"/>
  <c r="AE1606" i="6"/>
  <c r="AE1605" i="6"/>
  <c r="AE1604" i="6"/>
  <c r="AE1603" i="6"/>
  <c r="AE1602" i="6"/>
  <c r="AE1601" i="6"/>
  <c r="AE1600" i="6"/>
  <c r="AE1599" i="6"/>
  <c r="AE1598" i="6"/>
  <c r="AE1597" i="6"/>
  <c r="AE1596" i="6"/>
  <c r="AE1595" i="6"/>
  <c r="AE1594" i="6"/>
  <c r="AE1593" i="6"/>
  <c r="AE1592" i="6"/>
  <c r="AE1591" i="6"/>
  <c r="AE1590" i="6"/>
  <c r="AE1589" i="6"/>
  <c r="AE1588" i="6"/>
  <c r="AE1587" i="6"/>
  <c r="AE1586" i="6"/>
  <c r="AE1585" i="6"/>
  <c r="AE1584" i="6"/>
  <c r="AE1583" i="6"/>
  <c r="AE1582" i="6"/>
  <c r="AE1581" i="6"/>
  <c r="AE1580" i="6"/>
  <c r="AE1579" i="6"/>
  <c r="AE1578" i="6"/>
  <c r="AE1577" i="6"/>
  <c r="AE1576" i="6"/>
  <c r="AE1575" i="6"/>
  <c r="AE1574" i="6"/>
  <c r="AE1573" i="6"/>
  <c r="AE1572" i="6"/>
  <c r="AE1571" i="6"/>
  <c r="AE1570" i="6"/>
  <c r="AE1569" i="6"/>
  <c r="AE1568" i="6"/>
  <c r="AE1567" i="6"/>
  <c r="AE1566" i="6"/>
  <c r="AE1565" i="6"/>
  <c r="AE1564" i="6"/>
  <c r="AE1563" i="6"/>
  <c r="AE1562" i="6"/>
  <c r="AE1561" i="6"/>
  <c r="AE1560" i="6"/>
  <c r="AE1559" i="6"/>
  <c r="AE1558" i="6"/>
  <c r="AE1557" i="6"/>
  <c r="AE1556" i="6"/>
  <c r="AE1555" i="6"/>
  <c r="AE1554" i="6"/>
  <c r="AE1553" i="6"/>
  <c r="AE1552" i="6"/>
  <c r="AE1551" i="6"/>
  <c r="AE1550" i="6"/>
  <c r="AE1549" i="6"/>
  <c r="AE1548" i="6"/>
  <c r="AE1547" i="6"/>
  <c r="AE1546" i="6"/>
  <c r="AE1545" i="6"/>
  <c r="AE1544" i="6"/>
  <c r="AE1543" i="6"/>
  <c r="AE1542" i="6"/>
  <c r="AE1541" i="6"/>
  <c r="AE1540" i="6"/>
  <c r="AE1539" i="6"/>
  <c r="AE1538" i="6"/>
  <c r="AE1537" i="6"/>
  <c r="AE1536" i="6"/>
  <c r="AE1535" i="6"/>
  <c r="AE1534" i="6"/>
  <c r="AE1533" i="6"/>
  <c r="AE1532" i="6"/>
  <c r="AE1531" i="6"/>
  <c r="AE1530" i="6"/>
  <c r="AE1529" i="6"/>
  <c r="AE1528" i="6"/>
  <c r="AE1527" i="6"/>
  <c r="AE1526" i="6"/>
  <c r="AE1525" i="6"/>
  <c r="AE1524" i="6"/>
  <c r="AE1523" i="6"/>
  <c r="AE1522" i="6"/>
  <c r="AE1521" i="6"/>
  <c r="AE1520" i="6"/>
  <c r="AE1519" i="6"/>
  <c r="AE1518" i="6"/>
  <c r="AE1517" i="6"/>
  <c r="AE1516" i="6"/>
  <c r="AE1515" i="6"/>
  <c r="AE1514" i="6"/>
  <c r="AE1513" i="6"/>
  <c r="AE1512" i="6"/>
  <c r="AE1511" i="6"/>
  <c r="AE1510" i="6"/>
  <c r="AE1509" i="6"/>
  <c r="AE1508" i="6"/>
  <c r="AE1507" i="6"/>
  <c r="AE1506" i="6"/>
  <c r="AE1505" i="6"/>
  <c r="AE1504" i="6"/>
  <c r="AE1503" i="6"/>
  <c r="AE1502" i="6"/>
  <c r="AE1501" i="6"/>
  <c r="AE1500" i="6"/>
  <c r="AE1499" i="6"/>
  <c r="AE1498" i="6"/>
  <c r="AE1497" i="6"/>
  <c r="AE1496" i="6"/>
  <c r="AE1495" i="6"/>
  <c r="AE1494" i="6"/>
  <c r="AE1493" i="6"/>
  <c r="AE1492" i="6"/>
  <c r="AE1491" i="6"/>
  <c r="AE1490" i="6"/>
  <c r="AE1489" i="6"/>
  <c r="AE1488" i="6"/>
  <c r="AE1487" i="6"/>
  <c r="AE1486" i="6"/>
  <c r="AE1485" i="6"/>
  <c r="AE1484" i="6"/>
  <c r="AE1483" i="6"/>
  <c r="AE1482" i="6"/>
  <c r="AE1481" i="6"/>
  <c r="AE1480" i="6"/>
  <c r="AE1479" i="6"/>
  <c r="AE1478" i="6"/>
  <c r="AE1477" i="6"/>
  <c r="AE1476" i="6"/>
  <c r="AE1475" i="6"/>
  <c r="AE1474" i="6"/>
  <c r="AE1473" i="6"/>
  <c r="AE1472" i="6"/>
  <c r="AE1471" i="6"/>
  <c r="AE1470" i="6"/>
  <c r="AE1469" i="6"/>
  <c r="AE1468" i="6"/>
  <c r="AE1467" i="6"/>
  <c r="AE1466" i="6"/>
  <c r="AE1465" i="6"/>
  <c r="AE1464" i="6"/>
  <c r="AE1463" i="6"/>
  <c r="AE1462" i="6"/>
  <c r="AE1461" i="6"/>
  <c r="AE1460" i="6"/>
  <c r="AE1459" i="6"/>
  <c r="AE1458" i="6"/>
  <c r="AE1457" i="6"/>
  <c r="AE1456" i="6"/>
  <c r="AE1455" i="6"/>
  <c r="AE1454" i="6"/>
  <c r="AE1453" i="6"/>
  <c r="AE1452" i="6"/>
  <c r="AE1451" i="6"/>
  <c r="AE1450" i="6"/>
  <c r="AE1449" i="6"/>
  <c r="AE1448" i="6"/>
  <c r="AE1447" i="6"/>
  <c r="AE1446" i="6"/>
  <c r="AE1445" i="6"/>
  <c r="AE1444" i="6"/>
  <c r="AE1443" i="6"/>
  <c r="AE1442" i="6"/>
  <c r="AE1441" i="6"/>
  <c r="AE1440" i="6"/>
  <c r="AE1439" i="6"/>
  <c r="AE1438" i="6"/>
  <c r="AE1437" i="6"/>
  <c r="AE1436" i="6"/>
  <c r="AE1435" i="6"/>
  <c r="AE1434" i="6"/>
  <c r="AE1433" i="6"/>
  <c r="AE1432" i="6"/>
  <c r="AE1431" i="6"/>
  <c r="AE1430" i="6"/>
  <c r="AE1429" i="6"/>
  <c r="AE1428" i="6"/>
  <c r="AE1427" i="6"/>
  <c r="AE1426" i="6"/>
  <c r="AE1425" i="6"/>
  <c r="AE1424" i="6"/>
  <c r="AE1423" i="6"/>
  <c r="AE1422" i="6"/>
  <c r="AE1421" i="6"/>
  <c r="AE1420" i="6"/>
  <c r="AE1419" i="6"/>
  <c r="AE1418" i="6"/>
  <c r="AE1417" i="6"/>
  <c r="AE1416" i="6"/>
  <c r="AE1415" i="6"/>
  <c r="AE1414" i="6"/>
  <c r="AE1413" i="6"/>
  <c r="AE1412" i="6"/>
  <c r="AE1411" i="6"/>
  <c r="AE1410" i="6"/>
  <c r="AE1409" i="6"/>
  <c r="AE1408" i="6"/>
  <c r="AE1407" i="6"/>
  <c r="AE1406" i="6"/>
  <c r="AE1405" i="6"/>
  <c r="AE1404" i="6"/>
  <c r="AE1403" i="6"/>
  <c r="AE1402" i="6"/>
  <c r="AE1401" i="6"/>
  <c r="AE1400" i="6"/>
  <c r="AE1399" i="6"/>
  <c r="AE1398" i="6"/>
  <c r="AE1397" i="6"/>
  <c r="AE1396" i="6"/>
  <c r="AE1395" i="6"/>
  <c r="AE1394" i="6"/>
  <c r="AE1393" i="6"/>
  <c r="AE1392" i="6"/>
  <c r="AE1391" i="6"/>
  <c r="AE1390" i="6"/>
  <c r="AE1389" i="6"/>
  <c r="AE1388" i="6"/>
  <c r="AE1387" i="6"/>
  <c r="AE1386" i="6"/>
  <c r="AE1385" i="6"/>
  <c r="AE1384" i="6"/>
  <c r="AE1383" i="6"/>
  <c r="AE1382" i="6"/>
  <c r="AE1381" i="6"/>
  <c r="AE1380" i="6"/>
  <c r="AE1379" i="6"/>
  <c r="AE1378" i="6"/>
  <c r="AE1377" i="6"/>
  <c r="AE1376" i="6"/>
  <c r="AE1375" i="6"/>
  <c r="AE1374" i="6"/>
  <c r="AE1373" i="6"/>
  <c r="AE1372" i="6"/>
  <c r="AE1371" i="6"/>
  <c r="AE1370" i="6"/>
  <c r="AE1369" i="6"/>
  <c r="AE1368" i="6"/>
  <c r="AE1367" i="6"/>
  <c r="AE1366" i="6"/>
  <c r="AE1365" i="6"/>
  <c r="AE1364" i="6"/>
  <c r="AE1363" i="6"/>
  <c r="AE1362" i="6"/>
  <c r="AE1361" i="6"/>
  <c r="AE1360" i="6"/>
  <c r="AE1359" i="6"/>
  <c r="AE1358" i="6"/>
  <c r="AE1357" i="6"/>
  <c r="AE1356" i="6"/>
  <c r="AE1355" i="6"/>
  <c r="AE1354" i="6"/>
  <c r="AE1353" i="6"/>
  <c r="AE1352" i="6"/>
  <c r="AE1351" i="6"/>
  <c r="AE1350" i="6"/>
  <c r="AE1349" i="6"/>
  <c r="AE1348" i="6"/>
  <c r="AE1347" i="6"/>
  <c r="AE1346" i="6"/>
  <c r="AE1345" i="6"/>
  <c r="AE1344" i="6"/>
  <c r="AE1343" i="6"/>
  <c r="AE1342" i="6"/>
  <c r="AE1341" i="6"/>
  <c r="AE1340" i="6"/>
  <c r="AE1339" i="6"/>
  <c r="AE1338" i="6"/>
  <c r="AE1337" i="6"/>
  <c r="AE1336" i="6"/>
  <c r="AE1335" i="6"/>
  <c r="AE1334" i="6"/>
  <c r="AE1333" i="6"/>
  <c r="AE1332" i="6"/>
  <c r="AE1331" i="6"/>
  <c r="AE1330" i="6"/>
  <c r="AE1329" i="6"/>
  <c r="AE1328" i="6"/>
  <c r="AE1327" i="6"/>
  <c r="AE1326" i="6"/>
  <c r="AE1325" i="6"/>
  <c r="AE1324" i="6"/>
  <c r="AE1323" i="6"/>
  <c r="AE1322" i="6"/>
  <c r="AE1321" i="6"/>
  <c r="AE1320" i="6"/>
  <c r="AE1319" i="6"/>
  <c r="AE1318" i="6"/>
  <c r="AE1317" i="6"/>
  <c r="AE1316" i="6"/>
  <c r="AE1315" i="6"/>
  <c r="AE1314" i="6"/>
  <c r="AE1313" i="6"/>
  <c r="AE1312" i="6"/>
  <c r="AE1311" i="6"/>
  <c r="AE1310" i="6"/>
  <c r="AE1309" i="6"/>
  <c r="AE1308" i="6"/>
  <c r="AE1307" i="6"/>
  <c r="AE1306" i="6"/>
  <c r="AE1305" i="6"/>
  <c r="AE1304" i="6"/>
  <c r="AE1303" i="6"/>
  <c r="AE1302" i="6"/>
  <c r="AE1301" i="6"/>
  <c r="AE1300" i="6"/>
  <c r="AE1299" i="6"/>
  <c r="AE1298" i="6"/>
  <c r="AE1297" i="6"/>
  <c r="AE1296" i="6"/>
  <c r="AE1295" i="6"/>
  <c r="AE1294" i="6"/>
  <c r="AE1293" i="6"/>
  <c r="AE1292" i="6"/>
  <c r="AE1291" i="6"/>
  <c r="AE1290" i="6"/>
  <c r="AE1289" i="6"/>
  <c r="AE1288" i="6"/>
  <c r="AE1287" i="6"/>
  <c r="AE1286" i="6"/>
  <c r="AE1285" i="6"/>
  <c r="AE1284" i="6"/>
  <c r="AE1283" i="6"/>
  <c r="AE1282" i="6"/>
  <c r="AE1281" i="6"/>
  <c r="AE1280" i="6"/>
  <c r="AE1279" i="6"/>
  <c r="AE1278" i="6"/>
  <c r="AE1277" i="6"/>
  <c r="AE1276" i="6"/>
  <c r="AE1275" i="6"/>
  <c r="AE1274" i="6"/>
  <c r="AE1273" i="6"/>
  <c r="AE1272" i="6"/>
  <c r="AE1271" i="6"/>
  <c r="AE1270" i="6"/>
  <c r="AE1269" i="6"/>
  <c r="AE1268" i="6"/>
  <c r="AE1267" i="6"/>
  <c r="AE1266" i="6"/>
  <c r="AE1265" i="6"/>
  <c r="AE1264" i="6"/>
  <c r="AE1263" i="6"/>
  <c r="AE1262" i="6"/>
  <c r="AE1261" i="6"/>
  <c r="AE1260" i="6"/>
  <c r="AE1259" i="6"/>
  <c r="AE1258" i="6"/>
  <c r="AE1257" i="6"/>
  <c r="AE1256" i="6"/>
  <c r="AE1255" i="6"/>
  <c r="AE1254" i="6"/>
  <c r="AE1253" i="6"/>
  <c r="AE1252" i="6"/>
  <c r="AE1251" i="6"/>
  <c r="AE1250" i="6"/>
  <c r="AE1249" i="6"/>
  <c r="AE1248" i="6"/>
  <c r="AE1247" i="6"/>
  <c r="AE1246" i="6"/>
  <c r="AE1245" i="6"/>
  <c r="AE1244" i="6"/>
  <c r="AE1243" i="6"/>
  <c r="AE1242" i="6"/>
  <c r="AE1241" i="6"/>
  <c r="AE1240" i="6"/>
  <c r="AE1239" i="6"/>
  <c r="AE1238" i="6"/>
  <c r="AE1237" i="6"/>
  <c r="AE1236" i="6"/>
  <c r="AE1235" i="6"/>
  <c r="AE1234" i="6"/>
  <c r="AE1233" i="6"/>
  <c r="AE1232" i="6"/>
  <c r="AE1231" i="6"/>
  <c r="AE1230" i="6"/>
  <c r="AE1229" i="6"/>
  <c r="AE1228" i="6"/>
  <c r="AE1227" i="6"/>
  <c r="AE1226" i="6"/>
  <c r="AE1225" i="6"/>
  <c r="AE1224" i="6"/>
  <c r="AE1223" i="6"/>
  <c r="AE1222" i="6"/>
  <c r="AE1221" i="6"/>
  <c r="AE1220" i="6"/>
  <c r="AE1219" i="6"/>
  <c r="AE1218" i="6"/>
  <c r="AE1217" i="6"/>
  <c r="AE1216" i="6"/>
  <c r="AE1215" i="6"/>
  <c r="AE1214" i="6"/>
  <c r="AE1213" i="6"/>
  <c r="AE1212" i="6"/>
  <c r="AE1211" i="6"/>
  <c r="AE1210" i="6"/>
  <c r="AE1209" i="6"/>
  <c r="AE1208" i="6"/>
  <c r="AE1207" i="6"/>
  <c r="AE1206" i="6"/>
  <c r="AE1205" i="6"/>
  <c r="AE1204" i="6"/>
  <c r="AE1203" i="6"/>
  <c r="AE1202" i="6"/>
  <c r="AE1201" i="6"/>
  <c r="AE1200" i="6"/>
  <c r="AE1199" i="6"/>
  <c r="AE1198" i="6"/>
  <c r="AE1197" i="6"/>
  <c r="AE1196" i="6"/>
  <c r="AE1195" i="6"/>
  <c r="AE1194" i="6"/>
  <c r="AE1193" i="6"/>
  <c r="AE1192" i="6"/>
  <c r="AE1191" i="6"/>
  <c r="AE1190" i="6"/>
  <c r="AE1189" i="6"/>
  <c r="AE1188" i="6"/>
  <c r="AE1187" i="6"/>
  <c r="AE1186" i="6"/>
  <c r="AE1185" i="6"/>
  <c r="AE1184" i="6"/>
  <c r="AE1183" i="6"/>
  <c r="AE1182" i="6"/>
  <c r="AE1181" i="6"/>
  <c r="AE1180" i="6"/>
  <c r="AE1179" i="6"/>
  <c r="AE1178" i="6"/>
  <c r="AE1177" i="6"/>
  <c r="AE1176" i="6"/>
  <c r="AE1175" i="6"/>
  <c r="AE1174" i="6"/>
  <c r="AE1173" i="6"/>
  <c r="AE1172" i="6"/>
  <c r="AE1171" i="6"/>
  <c r="AE1170" i="6"/>
  <c r="AE1169" i="6"/>
  <c r="AE1168" i="6"/>
  <c r="AE1167" i="6"/>
  <c r="AE1166" i="6"/>
  <c r="AE1165" i="6"/>
  <c r="AE1164" i="6"/>
  <c r="AE1163" i="6"/>
  <c r="AE1162" i="6"/>
  <c r="AE1161" i="6"/>
  <c r="AE1160" i="6"/>
  <c r="AE1159" i="6"/>
  <c r="AE1158" i="6"/>
  <c r="AE1157" i="6"/>
  <c r="AE1156" i="6"/>
  <c r="AE1155" i="6"/>
  <c r="AE1154" i="6"/>
  <c r="AE1153" i="6"/>
  <c r="AE1152" i="6"/>
  <c r="AE1151" i="6"/>
  <c r="AE1150" i="6"/>
  <c r="AE1149" i="6"/>
  <c r="AE1148" i="6"/>
  <c r="AE1147" i="6"/>
  <c r="AE1146" i="6"/>
  <c r="AE1145" i="6"/>
  <c r="AE1144" i="6"/>
  <c r="AE1143" i="6"/>
  <c r="AE1142" i="6"/>
  <c r="AE1141" i="6"/>
  <c r="AE1140" i="6"/>
  <c r="AE1139" i="6"/>
  <c r="AE1138" i="6"/>
  <c r="AE1137" i="6"/>
  <c r="AE1136" i="6"/>
  <c r="AE1135" i="6"/>
  <c r="AE1134" i="6"/>
  <c r="AE1133" i="6"/>
  <c r="AE1132" i="6"/>
  <c r="AE1131" i="6"/>
  <c r="AE1130" i="6"/>
  <c r="AE1129" i="6"/>
  <c r="AE1128" i="6"/>
  <c r="AE1127" i="6"/>
  <c r="AE1126" i="6"/>
  <c r="AE1125" i="6"/>
  <c r="AE1124" i="6"/>
  <c r="AE1123" i="6"/>
  <c r="AE1122" i="6"/>
  <c r="AE1121" i="6"/>
  <c r="AE1120" i="6"/>
  <c r="AE1119" i="6"/>
  <c r="AE1118" i="6"/>
  <c r="AE1117" i="6"/>
  <c r="AE1116" i="6"/>
  <c r="AE1115" i="6"/>
  <c r="AE1114" i="6"/>
  <c r="AE1113" i="6"/>
  <c r="AE1112" i="6"/>
  <c r="AE1111" i="6"/>
  <c r="AE1110" i="6"/>
  <c r="AE1109" i="6"/>
  <c r="AE1108" i="6"/>
  <c r="AE1107" i="6"/>
  <c r="AE1106" i="6"/>
  <c r="AE1105" i="6"/>
  <c r="AE1104" i="6"/>
  <c r="AE1103" i="6"/>
  <c r="AE1102" i="6"/>
  <c r="AE1101" i="6"/>
  <c r="AE1100" i="6"/>
  <c r="AE1099" i="6"/>
  <c r="AE1098" i="6"/>
  <c r="AE1097" i="6"/>
  <c r="AE1096" i="6"/>
  <c r="AE1095" i="6"/>
  <c r="AE1094" i="6"/>
  <c r="AE1093" i="6"/>
  <c r="AE1092" i="6"/>
  <c r="AE1091" i="6"/>
  <c r="AE1090" i="6"/>
  <c r="AE1089" i="6"/>
  <c r="AE1088" i="6"/>
  <c r="AE1087" i="6"/>
  <c r="AE1086" i="6"/>
  <c r="AE1085" i="6"/>
  <c r="AE1084" i="6"/>
  <c r="AE1083" i="6"/>
  <c r="AE1082" i="6"/>
  <c r="AE1081" i="6"/>
  <c r="AE1080" i="6"/>
  <c r="AE1079" i="6"/>
  <c r="AE1078" i="6"/>
  <c r="AE1077" i="6"/>
  <c r="AE1076" i="6"/>
  <c r="AE1075" i="6"/>
  <c r="AE1074" i="6"/>
  <c r="AE1073" i="6"/>
  <c r="AE1072" i="6"/>
  <c r="AE1071" i="6"/>
  <c r="AE1070" i="6"/>
  <c r="AE1069" i="6"/>
  <c r="AE1068" i="6"/>
  <c r="AE1067" i="6"/>
  <c r="AE1066" i="6"/>
  <c r="AE1065" i="6"/>
  <c r="AE1064" i="6"/>
  <c r="AE1063" i="6"/>
  <c r="AE1062" i="6"/>
  <c r="AE1061" i="6"/>
  <c r="AE1060" i="6"/>
  <c r="AE1059" i="6"/>
  <c r="AE1058" i="6"/>
  <c r="AE1057" i="6"/>
  <c r="AE1056" i="6"/>
  <c r="AE1055" i="6"/>
  <c r="AE1054" i="6"/>
  <c r="AE1053" i="6"/>
  <c r="AE1052" i="6"/>
  <c r="AE1051" i="6"/>
  <c r="AE1050" i="6"/>
  <c r="AE1049" i="6"/>
  <c r="AE1048" i="6"/>
  <c r="AE1047" i="6"/>
  <c r="AE1046" i="6"/>
  <c r="AE1045" i="6"/>
  <c r="AE1044" i="6"/>
  <c r="AE1043" i="6"/>
  <c r="AE1042" i="6"/>
  <c r="AE1041" i="6"/>
  <c r="AE1040" i="6"/>
  <c r="AE1039" i="6"/>
  <c r="AE1038" i="6"/>
  <c r="AE1037" i="6"/>
  <c r="AE1036" i="6"/>
  <c r="AE1035" i="6"/>
  <c r="AE1034" i="6"/>
  <c r="AE1033" i="6"/>
  <c r="AE1032" i="6"/>
  <c r="AE1031" i="6"/>
  <c r="AE1030" i="6"/>
  <c r="AE1029" i="6"/>
  <c r="AE1028" i="6"/>
  <c r="AE1027" i="6"/>
  <c r="AE1026" i="6"/>
  <c r="AE1025" i="6"/>
  <c r="AE1024" i="6"/>
  <c r="AE1023" i="6"/>
  <c r="AE1022" i="6"/>
  <c r="AE1021" i="6"/>
  <c r="AE1020" i="6"/>
  <c r="AE1019" i="6"/>
  <c r="AE1018" i="6"/>
  <c r="AE1017" i="6"/>
  <c r="AE1016" i="6"/>
  <c r="AE1015" i="6"/>
  <c r="AE1014" i="6"/>
  <c r="AE1013" i="6"/>
  <c r="AE1012" i="6"/>
  <c r="AE1011" i="6"/>
  <c r="AE1010" i="6"/>
  <c r="AE1009" i="6"/>
  <c r="AE1008" i="6"/>
  <c r="AE1007" i="6"/>
  <c r="AE1006" i="6"/>
  <c r="AE1005" i="6"/>
  <c r="AE1004" i="6"/>
  <c r="AE1003" i="6"/>
  <c r="AE1002" i="6"/>
  <c r="AE1001" i="6"/>
  <c r="AE1000" i="6"/>
  <c r="AE999" i="6"/>
  <c r="AE998" i="6"/>
  <c r="AE997" i="6"/>
  <c r="AE996" i="6"/>
  <c r="AE995" i="6"/>
  <c r="AE994" i="6"/>
  <c r="AE993" i="6"/>
  <c r="AE992" i="6"/>
  <c r="AE991" i="6"/>
  <c r="AE990" i="6"/>
  <c r="AE989" i="6"/>
  <c r="AE988" i="6"/>
  <c r="AE987" i="6"/>
  <c r="AE986" i="6"/>
  <c r="AE985" i="6"/>
  <c r="AE984" i="6"/>
  <c r="AE983" i="6"/>
  <c r="AE982" i="6"/>
  <c r="AE981" i="6"/>
  <c r="AE980" i="6"/>
  <c r="AE979" i="6"/>
  <c r="AE978" i="6"/>
  <c r="AE977" i="6"/>
  <c r="AE976" i="6"/>
  <c r="AE975" i="6"/>
  <c r="AE974" i="6"/>
  <c r="AE973" i="6"/>
  <c r="AE972" i="6"/>
  <c r="AE971" i="6"/>
  <c r="AE970" i="6"/>
  <c r="AE969" i="6"/>
  <c r="AE968" i="6"/>
  <c r="AE967" i="6"/>
  <c r="AE966" i="6"/>
  <c r="AE965" i="6"/>
  <c r="AE964" i="6"/>
  <c r="AE963" i="6"/>
  <c r="AE962" i="6"/>
  <c r="AE961" i="6"/>
  <c r="AE960" i="6"/>
  <c r="AE959" i="6"/>
  <c r="AE958" i="6"/>
  <c r="AE957" i="6"/>
  <c r="AE956" i="6"/>
  <c r="AE955" i="6"/>
  <c r="AE954" i="6"/>
  <c r="AE953" i="6"/>
  <c r="AE952" i="6"/>
  <c r="AE951" i="6"/>
  <c r="AE950" i="6"/>
  <c r="AE949" i="6"/>
  <c r="AE948" i="6"/>
  <c r="AE947" i="6"/>
  <c r="AE946" i="6"/>
  <c r="AE945" i="6"/>
  <c r="AE944" i="6"/>
  <c r="AE943" i="6"/>
  <c r="AE942" i="6"/>
  <c r="AE941" i="6"/>
  <c r="AE940" i="6"/>
  <c r="AE939" i="6"/>
  <c r="AE938" i="6"/>
  <c r="AE937" i="6"/>
  <c r="AE936" i="6"/>
  <c r="AE935" i="6"/>
  <c r="AE934" i="6"/>
  <c r="AE933" i="6"/>
  <c r="AE932" i="6"/>
  <c r="AE931" i="6"/>
  <c r="AE930" i="6"/>
  <c r="AE929" i="6"/>
  <c r="AE928" i="6"/>
  <c r="AE927" i="6"/>
  <c r="AE926" i="6"/>
  <c r="AE925" i="6"/>
  <c r="AE924" i="6"/>
  <c r="AE923" i="6"/>
  <c r="AE922" i="6"/>
  <c r="AE921" i="6"/>
  <c r="AE920" i="6"/>
  <c r="AE919" i="6"/>
  <c r="AE918" i="6"/>
  <c r="AE917" i="6"/>
  <c r="AE916" i="6"/>
  <c r="AE915" i="6"/>
  <c r="AE914" i="6"/>
  <c r="AE913" i="6"/>
  <c r="AE912" i="6"/>
  <c r="AE911" i="6"/>
  <c r="AE910" i="6"/>
  <c r="AE909" i="6"/>
  <c r="AE908" i="6"/>
  <c r="AE907" i="6"/>
  <c r="AE906" i="6"/>
  <c r="AE905" i="6"/>
  <c r="AE904" i="6"/>
  <c r="AE903" i="6"/>
  <c r="AE902" i="6"/>
  <c r="AE901" i="6"/>
  <c r="AE900" i="6"/>
  <c r="AE899" i="6"/>
  <c r="AE898" i="6"/>
  <c r="AE897" i="6"/>
  <c r="AE896" i="6"/>
  <c r="AE895" i="6"/>
  <c r="AE894" i="6"/>
  <c r="AE893" i="6"/>
  <c r="AE892" i="6"/>
  <c r="AE891" i="6"/>
  <c r="AE890" i="6"/>
  <c r="AE889" i="6"/>
  <c r="AE888" i="6"/>
  <c r="AE887" i="6"/>
  <c r="AE886" i="6"/>
  <c r="AE885" i="6"/>
  <c r="AE884" i="6"/>
  <c r="AE883" i="6"/>
  <c r="AE882" i="6"/>
  <c r="AE881" i="6"/>
  <c r="AE880" i="6"/>
  <c r="AE879" i="6"/>
  <c r="AE878" i="6"/>
  <c r="AE877" i="6"/>
  <c r="AE876" i="6"/>
  <c r="AE875" i="6"/>
  <c r="AE874" i="6"/>
  <c r="AE873" i="6"/>
  <c r="AE872" i="6"/>
  <c r="AE871" i="6"/>
  <c r="AE870" i="6"/>
  <c r="AE869" i="6"/>
  <c r="AE868" i="6"/>
  <c r="AE867" i="6"/>
  <c r="AE866" i="6"/>
  <c r="AE865" i="6"/>
  <c r="AE864" i="6"/>
  <c r="AE863" i="6"/>
  <c r="AE862" i="6"/>
  <c r="AE861" i="6"/>
  <c r="AE860" i="6"/>
  <c r="AE859" i="6"/>
  <c r="AE858" i="6"/>
  <c r="AE857" i="6"/>
  <c r="AE856" i="6"/>
  <c r="AE855" i="6"/>
  <c r="AE854" i="6"/>
  <c r="AE853" i="6"/>
  <c r="AE852" i="6"/>
  <c r="AE851" i="6"/>
  <c r="AE850" i="6"/>
  <c r="AE849" i="6"/>
  <c r="AE848" i="6"/>
  <c r="AE847" i="6"/>
  <c r="AE846" i="6"/>
  <c r="AE845" i="6"/>
  <c r="AE844" i="6"/>
  <c r="AE843" i="6"/>
  <c r="AE842" i="6"/>
  <c r="AE841" i="6"/>
  <c r="AE840" i="6"/>
  <c r="AE839" i="6"/>
  <c r="AE838" i="6"/>
  <c r="AE837" i="6"/>
  <c r="AE836" i="6"/>
  <c r="AE835" i="6"/>
  <c r="AE834" i="6"/>
  <c r="AE833" i="6"/>
  <c r="AE832" i="6"/>
  <c r="AE831" i="6"/>
  <c r="AE830" i="6"/>
  <c r="AE829" i="6"/>
  <c r="AE828" i="6"/>
  <c r="AE827" i="6"/>
  <c r="AE826" i="6"/>
  <c r="AE825" i="6"/>
  <c r="AE824" i="6"/>
  <c r="AE823" i="6"/>
  <c r="AE822" i="6"/>
  <c r="AE821" i="6"/>
  <c r="AE820" i="6"/>
  <c r="AE819" i="6"/>
  <c r="AE818" i="6"/>
  <c r="AE817" i="6"/>
  <c r="AE816" i="6"/>
  <c r="AE815" i="6"/>
  <c r="AE814" i="6"/>
  <c r="AE813" i="6"/>
  <c r="AE812" i="6"/>
  <c r="AE811" i="6"/>
  <c r="AE810" i="6"/>
  <c r="AE809" i="6"/>
  <c r="AE808" i="6"/>
  <c r="AE807" i="6"/>
  <c r="AE806" i="6"/>
  <c r="AE805" i="6"/>
  <c r="AE804" i="6"/>
  <c r="AE803" i="6"/>
  <c r="AE802" i="6"/>
  <c r="AE801" i="6"/>
  <c r="AE800" i="6"/>
  <c r="AE799" i="6"/>
  <c r="AE798" i="6"/>
  <c r="AE797" i="6"/>
  <c r="AE796" i="6"/>
  <c r="AE795" i="6"/>
  <c r="AE794" i="6"/>
  <c r="AE793" i="6"/>
  <c r="AE792" i="6"/>
  <c r="AE791" i="6"/>
  <c r="AE790" i="6"/>
  <c r="AE789" i="6"/>
  <c r="AE788" i="6"/>
  <c r="AE787" i="6"/>
  <c r="AE786" i="6"/>
  <c r="AE785" i="6"/>
  <c r="AE784" i="6"/>
  <c r="AE783" i="6"/>
  <c r="AE782" i="6"/>
  <c r="AE781" i="6"/>
  <c r="AE780" i="6"/>
  <c r="AE779" i="6"/>
  <c r="AE778" i="6"/>
  <c r="AE777" i="6"/>
  <c r="AE776" i="6"/>
  <c r="AE775" i="6"/>
  <c r="AE774" i="6"/>
  <c r="AE773" i="6"/>
  <c r="AE772" i="6"/>
  <c r="AE771" i="6"/>
  <c r="AE770" i="6"/>
  <c r="AE769" i="6"/>
  <c r="AE768" i="6"/>
  <c r="AE767" i="6"/>
  <c r="AE766" i="6"/>
  <c r="AE765" i="6"/>
  <c r="AE764" i="6"/>
  <c r="AE763" i="6"/>
  <c r="AE762" i="6"/>
  <c r="AE761" i="6"/>
  <c r="AE760" i="6"/>
  <c r="AE759" i="6"/>
  <c r="AE758" i="6"/>
  <c r="AE757" i="6"/>
  <c r="AE756" i="6"/>
  <c r="AE755" i="6"/>
  <c r="AE754" i="6"/>
  <c r="AE753" i="6"/>
  <c r="AE752" i="6"/>
  <c r="AE751" i="6"/>
  <c r="AE750" i="6"/>
  <c r="AE749" i="6"/>
  <c r="AE748" i="6"/>
  <c r="AE747" i="6"/>
  <c r="AE746" i="6"/>
  <c r="AE745" i="6"/>
  <c r="AE744" i="6"/>
  <c r="AE743" i="6"/>
  <c r="AE742" i="6"/>
  <c r="AE741" i="6"/>
  <c r="AE740" i="6"/>
  <c r="AE739" i="6"/>
  <c r="AE738" i="6"/>
  <c r="AE737" i="6"/>
  <c r="AE736" i="6"/>
  <c r="AE735" i="6"/>
  <c r="AE734" i="6"/>
  <c r="AE733" i="6"/>
  <c r="AE732" i="6"/>
  <c r="AE731" i="6"/>
  <c r="AE730" i="6"/>
  <c r="AE729" i="6"/>
  <c r="AE728" i="6"/>
  <c r="AE727" i="6"/>
  <c r="AE726" i="6"/>
  <c r="AE725" i="6"/>
  <c r="AE724" i="6"/>
  <c r="AE723" i="6"/>
  <c r="AE722" i="6"/>
  <c r="AE721" i="6"/>
  <c r="AE720" i="6"/>
  <c r="AE719" i="6"/>
  <c r="AE718" i="6"/>
  <c r="AE717" i="6"/>
  <c r="AE716" i="6"/>
  <c r="AE715" i="6"/>
  <c r="AE714" i="6"/>
  <c r="AE713" i="6"/>
  <c r="AE712" i="6"/>
  <c r="AE711" i="6"/>
  <c r="AE710" i="6"/>
  <c r="AE709" i="6"/>
  <c r="AE708" i="6"/>
  <c r="AE707" i="6"/>
  <c r="AE706" i="6"/>
  <c r="AE705" i="6"/>
  <c r="AE704" i="6"/>
  <c r="AE703" i="6"/>
  <c r="AE702" i="6"/>
  <c r="AE701" i="6"/>
  <c r="AE700" i="6"/>
  <c r="AE699" i="6"/>
  <c r="AE698" i="6"/>
  <c r="AE697" i="6"/>
  <c r="AE696" i="6"/>
  <c r="AE695" i="6"/>
  <c r="AE694" i="6"/>
  <c r="AE693" i="6"/>
  <c r="AE692" i="6"/>
  <c r="AE691" i="6"/>
  <c r="AE690" i="6"/>
  <c r="AE689" i="6"/>
  <c r="AE688" i="6"/>
  <c r="AE687" i="6"/>
  <c r="AE686" i="6"/>
  <c r="AE685" i="6"/>
  <c r="AE684" i="6"/>
  <c r="AE683" i="6"/>
  <c r="AE682" i="6"/>
  <c r="AE681" i="6"/>
  <c r="AE680" i="6"/>
  <c r="AE679" i="6"/>
  <c r="AE678" i="6"/>
  <c r="AE677" i="6"/>
  <c r="AE676" i="6"/>
  <c r="AE675" i="6"/>
  <c r="AE674" i="6"/>
  <c r="AE673" i="6"/>
  <c r="AE672" i="6"/>
  <c r="AE671" i="6"/>
  <c r="AE670" i="6"/>
  <c r="AE669" i="6"/>
  <c r="AE668" i="6"/>
  <c r="AE667" i="6"/>
  <c r="AE666" i="6"/>
  <c r="AE665" i="6"/>
  <c r="AE664" i="6"/>
  <c r="AE663" i="6"/>
  <c r="AE662" i="6"/>
  <c r="AE661" i="6"/>
  <c r="AE660" i="6"/>
  <c r="AE659" i="6"/>
  <c r="AE658" i="6"/>
  <c r="AE657" i="6"/>
  <c r="AE656" i="6"/>
  <c r="AE655" i="6"/>
  <c r="AE654" i="6"/>
  <c r="AE653" i="6"/>
  <c r="AE652" i="6"/>
  <c r="AE651" i="6"/>
  <c r="AE650" i="6"/>
  <c r="AE649" i="6"/>
  <c r="AE648" i="6"/>
  <c r="AE647" i="6"/>
  <c r="AE646" i="6"/>
  <c r="AE645" i="6"/>
  <c r="AE644" i="6"/>
  <c r="AE643" i="6"/>
  <c r="AE642" i="6"/>
  <c r="AE641" i="6"/>
  <c r="AE640" i="6"/>
  <c r="AE639" i="6"/>
  <c r="AE638" i="6"/>
  <c r="AE637" i="6"/>
  <c r="AE636" i="6"/>
  <c r="AE635" i="6"/>
  <c r="AE634" i="6"/>
  <c r="AE633" i="6"/>
  <c r="AE632" i="6"/>
  <c r="AE631" i="6"/>
  <c r="AE630" i="6"/>
  <c r="AE629" i="6"/>
  <c r="AE628" i="6"/>
  <c r="AE627" i="6"/>
  <c r="AE626" i="6"/>
  <c r="AE625" i="6"/>
  <c r="AE624" i="6"/>
  <c r="AE623" i="6"/>
  <c r="AE622" i="6"/>
  <c r="AE621" i="6"/>
  <c r="AE620" i="6"/>
  <c r="AE619" i="6"/>
  <c r="AE618" i="6"/>
  <c r="AE617" i="6"/>
  <c r="AE616" i="6"/>
  <c r="AE615" i="6"/>
  <c r="AE614" i="6"/>
  <c r="AE613" i="6"/>
  <c r="AE612" i="6"/>
  <c r="AE611" i="6"/>
  <c r="AE610" i="6"/>
  <c r="AE609" i="6"/>
  <c r="AE608" i="6"/>
  <c r="AE607" i="6"/>
  <c r="AE606" i="6"/>
  <c r="AE605" i="6"/>
  <c r="AE604" i="6"/>
  <c r="AE603" i="6"/>
  <c r="AE602" i="6"/>
  <c r="AE601" i="6"/>
  <c r="AE600" i="6"/>
  <c r="AE599" i="6"/>
  <c r="AE598" i="6"/>
  <c r="AE597" i="6"/>
  <c r="AE596" i="6"/>
  <c r="AE595" i="6"/>
  <c r="AE594" i="6"/>
  <c r="AE593" i="6"/>
  <c r="AE592" i="6"/>
  <c r="AE591" i="6"/>
  <c r="AE590" i="6"/>
  <c r="AE589" i="6"/>
  <c r="AE588" i="6"/>
  <c r="AE587" i="6"/>
  <c r="AE586" i="6"/>
  <c r="AE585" i="6"/>
  <c r="AE584" i="6"/>
  <c r="AE583" i="6"/>
  <c r="AE582" i="6"/>
  <c r="AE581" i="6"/>
  <c r="AE580" i="6"/>
  <c r="AE579" i="6"/>
  <c r="AE578" i="6"/>
  <c r="AE577" i="6"/>
  <c r="AE576" i="6"/>
  <c r="AE575" i="6"/>
  <c r="AE574" i="6"/>
  <c r="AE573" i="6"/>
  <c r="AE572" i="6"/>
  <c r="AE571" i="6"/>
  <c r="AE570" i="6"/>
  <c r="AE569" i="6"/>
  <c r="AE568" i="6"/>
  <c r="AE567" i="6"/>
  <c r="AE566" i="6"/>
  <c r="AE565" i="6"/>
  <c r="AE564" i="6"/>
  <c r="AE563" i="6"/>
  <c r="AE562" i="6"/>
  <c r="AE561" i="6"/>
  <c r="AE560" i="6"/>
  <c r="AE559" i="6"/>
  <c r="AE558" i="6"/>
  <c r="AE557" i="6"/>
  <c r="AE556" i="6"/>
  <c r="AE555" i="6"/>
  <c r="AE554" i="6"/>
  <c r="AE553" i="6"/>
  <c r="AE552" i="6"/>
  <c r="AE551" i="6"/>
  <c r="AE550" i="6"/>
  <c r="AE549" i="6"/>
  <c r="AE548" i="6"/>
  <c r="AE547" i="6"/>
  <c r="AE546" i="6"/>
  <c r="AE545" i="6"/>
  <c r="AE544" i="6"/>
  <c r="AE543" i="6"/>
  <c r="AE542" i="6"/>
  <c r="AE541" i="6"/>
  <c r="AE540" i="6"/>
  <c r="AE539" i="6"/>
  <c r="AE538" i="6"/>
  <c r="AE537" i="6"/>
  <c r="AE536" i="6"/>
  <c r="AE535" i="6"/>
  <c r="AE534" i="6"/>
  <c r="AE533" i="6"/>
  <c r="AE532" i="6"/>
  <c r="AE531" i="6"/>
  <c r="AE530" i="6"/>
  <c r="AE529" i="6"/>
  <c r="AE528" i="6"/>
  <c r="AE527" i="6"/>
  <c r="AE526" i="6"/>
  <c r="AE525" i="6"/>
  <c r="AE524" i="6"/>
  <c r="AE523" i="6"/>
  <c r="AE522" i="6"/>
  <c r="AE521" i="6"/>
  <c r="AE520" i="6"/>
  <c r="AE519" i="6"/>
  <c r="AE518" i="6"/>
  <c r="AE517" i="6"/>
  <c r="AE516" i="6"/>
  <c r="AE515" i="6"/>
  <c r="AE514" i="6"/>
  <c r="AE513" i="6"/>
  <c r="AE512" i="6"/>
  <c r="AE511" i="6"/>
  <c r="AE510" i="6"/>
  <c r="AE509" i="6"/>
  <c r="AE508" i="6"/>
  <c r="AE507" i="6"/>
  <c r="AE506" i="6"/>
  <c r="AE505" i="6"/>
  <c r="AE504" i="6"/>
  <c r="AE503" i="6"/>
  <c r="AE502" i="6"/>
  <c r="AE501" i="6"/>
  <c r="AE500" i="6"/>
  <c r="AE499" i="6"/>
  <c r="AE498" i="6"/>
  <c r="AE497" i="6"/>
  <c r="AE496" i="6"/>
  <c r="AE495" i="6"/>
  <c r="AE494" i="6"/>
  <c r="AE493" i="6"/>
  <c r="AE492" i="6"/>
  <c r="AE491" i="6"/>
  <c r="AE490" i="6"/>
  <c r="AE489" i="6"/>
  <c r="AE488" i="6"/>
  <c r="AE487" i="6"/>
  <c r="AE486" i="6"/>
  <c r="AE485" i="6"/>
  <c r="AE484" i="6"/>
  <c r="AE483" i="6"/>
  <c r="AE482" i="6"/>
  <c r="AE481" i="6"/>
  <c r="AE480" i="6"/>
  <c r="AE479" i="6"/>
  <c r="AE478" i="6"/>
  <c r="AE477" i="6"/>
  <c r="AE476" i="6"/>
  <c r="AE475" i="6"/>
  <c r="AE474" i="6"/>
  <c r="AE473" i="6"/>
  <c r="AE472" i="6"/>
  <c r="AE471" i="6"/>
  <c r="AE470" i="6"/>
  <c r="AE469" i="6"/>
  <c r="AE468" i="6"/>
  <c r="AE467" i="6"/>
  <c r="AE466" i="6"/>
  <c r="AE465" i="6"/>
  <c r="AE464" i="6"/>
  <c r="AE463" i="6"/>
  <c r="AE462" i="6"/>
  <c r="AE461" i="6"/>
  <c r="AE460" i="6"/>
  <c r="AE459" i="6"/>
  <c r="AE458" i="6"/>
  <c r="AE457" i="6"/>
  <c r="AE456" i="6"/>
  <c r="AE455" i="6"/>
  <c r="AE454" i="6"/>
  <c r="AE453" i="6"/>
  <c r="AE452" i="6"/>
  <c r="AE451" i="6"/>
  <c r="AE450" i="6"/>
  <c r="AE449" i="6"/>
  <c r="AE448" i="6"/>
  <c r="AE447" i="6"/>
  <c r="AE446" i="6"/>
  <c r="AE445" i="6"/>
  <c r="AE444" i="6"/>
  <c r="AE443" i="6"/>
  <c r="AE442" i="6"/>
  <c r="AE441" i="6"/>
  <c r="AE440" i="6"/>
  <c r="AE439" i="6"/>
  <c r="AE438" i="6"/>
  <c r="AE437" i="6"/>
  <c r="AE436" i="6"/>
  <c r="AE435" i="6"/>
  <c r="AE434" i="6"/>
  <c r="AE433" i="6"/>
  <c r="AE432" i="6"/>
  <c r="AE431" i="6"/>
  <c r="AE430" i="6"/>
  <c r="AE429" i="6"/>
  <c r="AE428" i="6"/>
  <c r="AE427" i="6"/>
  <c r="AE426" i="6"/>
  <c r="AE425" i="6"/>
  <c r="AE424" i="6"/>
  <c r="AE423" i="6"/>
  <c r="AE422" i="6"/>
  <c r="AE421" i="6"/>
  <c r="AE420" i="6"/>
  <c r="AE419" i="6"/>
  <c r="AE418" i="6"/>
  <c r="AE417" i="6"/>
  <c r="AE416" i="6"/>
  <c r="AE415" i="6"/>
  <c r="AE414" i="6"/>
  <c r="AE413" i="6"/>
  <c r="AE412" i="6"/>
  <c r="AE411" i="6"/>
  <c r="AE410" i="6"/>
  <c r="AE409" i="6"/>
  <c r="AE408" i="6"/>
  <c r="AE407" i="6"/>
  <c r="AE406" i="6"/>
  <c r="AE405" i="6"/>
  <c r="AE404" i="6"/>
  <c r="AE403" i="6"/>
  <c r="AE402" i="6"/>
  <c r="AE401" i="6"/>
  <c r="AE400" i="6"/>
  <c r="AE399" i="6"/>
  <c r="AE398" i="6"/>
  <c r="AE397" i="6"/>
  <c r="AE396" i="6"/>
  <c r="AE395" i="6"/>
  <c r="AE394" i="6"/>
  <c r="AE393" i="6"/>
  <c r="AE392" i="6"/>
  <c r="AE391" i="6"/>
  <c r="AE390" i="6"/>
  <c r="AE389" i="6"/>
  <c r="AE388" i="6"/>
  <c r="AE387" i="6"/>
  <c r="AE386" i="6"/>
  <c r="AE385" i="6"/>
  <c r="AE384" i="6"/>
  <c r="AE383" i="6"/>
  <c r="AE382" i="6"/>
  <c r="AE381" i="6"/>
  <c r="AE380" i="6"/>
  <c r="AE379" i="6"/>
  <c r="AE378" i="6"/>
  <c r="AE377" i="6"/>
  <c r="AE376" i="6"/>
  <c r="AE375" i="6"/>
  <c r="AE374" i="6"/>
  <c r="AE373" i="6"/>
  <c r="AE372" i="6"/>
  <c r="AE371" i="6"/>
  <c r="AE370" i="6"/>
  <c r="AE369" i="6"/>
  <c r="AE368" i="6"/>
  <c r="AE367" i="6"/>
  <c r="AE366" i="6"/>
  <c r="AE365" i="6"/>
  <c r="AE364" i="6"/>
  <c r="AE363" i="6"/>
  <c r="AE362" i="6"/>
  <c r="AE361" i="6"/>
  <c r="AE360" i="6"/>
  <c r="AE359" i="6"/>
  <c r="AE358" i="6"/>
  <c r="AE357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34" i="6"/>
  <c r="AE333" i="6"/>
  <c r="AE332" i="6"/>
  <c r="AE331" i="6"/>
  <c r="AE330" i="6"/>
  <c r="AE329" i="6"/>
  <c r="AE328" i="6"/>
  <c r="AE327" i="6"/>
  <c r="AE326" i="6"/>
  <c r="AE325" i="6"/>
  <c r="AE324" i="6"/>
  <c r="AE323" i="6"/>
  <c r="AE322" i="6"/>
  <c r="AE321" i="6"/>
  <c r="AE320" i="6"/>
  <c r="AE319" i="6"/>
  <c r="AE318" i="6"/>
  <c r="AE317" i="6"/>
  <c r="AE316" i="6"/>
  <c r="AE315" i="6"/>
  <c r="AE314" i="6"/>
  <c r="AE313" i="6"/>
  <c r="AE312" i="6"/>
  <c r="AE311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8" i="6"/>
  <c r="AE287" i="6"/>
  <c r="AE286" i="6"/>
  <c r="AE285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60" i="6"/>
  <c r="AE259" i="6"/>
  <c r="AE258" i="6"/>
  <c r="AE257" i="6"/>
  <c r="AE256" i="6"/>
  <c r="AE255" i="6"/>
  <c r="AE254" i="6"/>
  <c r="AE253" i="6"/>
  <c r="AE252" i="6"/>
  <c r="AE251" i="6"/>
  <c r="AE250" i="6"/>
  <c r="AE249" i="6"/>
  <c r="AE248" i="6"/>
  <c r="AE247" i="6"/>
  <c r="AE246" i="6"/>
  <c r="AE245" i="6"/>
  <c r="AE244" i="6"/>
  <c r="AE243" i="6"/>
  <c r="AE242" i="6"/>
  <c r="AE241" i="6"/>
  <c r="AE240" i="6"/>
  <c r="AE239" i="6"/>
  <c r="AE238" i="6"/>
  <c r="AE237" i="6"/>
  <c r="AE236" i="6"/>
  <c r="AE235" i="6"/>
  <c r="AE234" i="6"/>
  <c r="AE233" i="6"/>
  <c r="AE232" i="6"/>
  <c r="AE231" i="6"/>
  <c r="AE230" i="6"/>
  <c r="AE229" i="6"/>
  <c r="AE228" i="6"/>
  <c r="AE227" i="6"/>
  <c r="AE226" i="6"/>
  <c r="AE225" i="6"/>
  <c r="AE224" i="6"/>
  <c r="AE223" i="6"/>
  <c r="AE222" i="6"/>
  <c r="AE221" i="6"/>
  <c r="AE220" i="6"/>
  <c r="AE219" i="6"/>
  <c r="AE218" i="6"/>
  <c r="AE217" i="6"/>
  <c r="AE216" i="6"/>
  <c r="AE215" i="6"/>
  <c r="AE214" i="6"/>
  <c r="AE213" i="6"/>
  <c r="AE212" i="6"/>
  <c r="AE211" i="6"/>
  <c r="AE210" i="6"/>
  <c r="AE209" i="6"/>
  <c r="AE208" i="6"/>
  <c r="AE207" i="6"/>
  <c r="AE206" i="6"/>
  <c r="AE205" i="6"/>
  <c r="AE204" i="6"/>
  <c r="AE203" i="6"/>
  <c r="AE202" i="6"/>
  <c r="AE201" i="6"/>
  <c r="AE200" i="6"/>
  <c r="AE199" i="6"/>
  <c r="AE198" i="6"/>
  <c r="AE197" i="6"/>
  <c r="AE196" i="6"/>
  <c r="AE195" i="6"/>
  <c r="AE194" i="6"/>
  <c r="AE193" i="6"/>
  <c r="AE192" i="6"/>
  <c r="AE191" i="6"/>
  <c r="AE190" i="6"/>
  <c r="AE189" i="6"/>
  <c r="AE188" i="6"/>
  <c r="AE187" i="6"/>
  <c r="AE186" i="6"/>
  <c r="AE185" i="6"/>
  <c r="AE184" i="6"/>
  <c r="AE183" i="6"/>
  <c r="AE182" i="6"/>
  <c r="AE181" i="6"/>
  <c r="AE180" i="6"/>
  <c r="AE179" i="6"/>
  <c r="AE178" i="6"/>
  <c r="AE177" i="6"/>
  <c r="AE176" i="6"/>
  <c r="AE175" i="6"/>
  <c r="AE174" i="6"/>
  <c r="AE173" i="6"/>
  <c r="AE172" i="6"/>
  <c r="AE171" i="6"/>
  <c r="AE170" i="6"/>
  <c r="AE169" i="6"/>
  <c r="AE168" i="6"/>
  <c r="AE167" i="6"/>
  <c r="AE166" i="6"/>
  <c r="AE165" i="6"/>
  <c r="AE164" i="6"/>
  <c r="AE163" i="6"/>
  <c r="AE162" i="6"/>
  <c r="AE161" i="6"/>
  <c r="AE160" i="6"/>
  <c r="AE159" i="6"/>
  <c r="AE158" i="6"/>
  <c r="AE157" i="6"/>
  <c r="AE156" i="6"/>
  <c r="AE155" i="6"/>
  <c r="AE154" i="6"/>
  <c r="AE153" i="6"/>
  <c r="AE152" i="6"/>
  <c r="AE151" i="6"/>
  <c r="AE150" i="6"/>
  <c r="AE149" i="6"/>
  <c r="AE148" i="6"/>
  <c r="AE147" i="6"/>
  <c r="AE146" i="6"/>
  <c r="AE145" i="6"/>
  <c r="AE144" i="6"/>
  <c r="AE143" i="6"/>
  <c r="AE142" i="6"/>
  <c r="AE141" i="6"/>
  <c r="AE140" i="6"/>
  <c r="AE139" i="6"/>
  <c r="AE138" i="6"/>
  <c r="AE137" i="6"/>
  <c r="AE136" i="6"/>
  <c r="AE135" i="6"/>
  <c r="AE134" i="6"/>
  <c r="AE133" i="6"/>
  <c r="AE132" i="6"/>
  <c r="AE131" i="6"/>
  <c r="AE130" i="6"/>
  <c r="AE129" i="6"/>
  <c r="AE128" i="6"/>
  <c r="AE127" i="6"/>
  <c r="AE126" i="6"/>
  <c r="AE125" i="6"/>
  <c r="AE124" i="6"/>
  <c r="AE123" i="6"/>
  <c r="AE122" i="6"/>
  <c r="AE121" i="6"/>
  <c r="AE120" i="6"/>
  <c r="AE119" i="6"/>
  <c r="AE118" i="6"/>
  <c r="AE117" i="6"/>
  <c r="AE116" i="6"/>
  <c r="AE115" i="6"/>
  <c r="AE114" i="6"/>
  <c r="AE113" i="6"/>
  <c r="AE112" i="6"/>
  <c r="AE111" i="6"/>
  <c r="AE110" i="6"/>
  <c r="AE109" i="6"/>
  <c r="AE108" i="6"/>
  <c r="AE107" i="6"/>
  <c r="AE106" i="6"/>
  <c r="AE105" i="6"/>
  <c r="AE104" i="6"/>
  <c r="AE103" i="6"/>
  <c r="AE102" i="6"/>
  <c r="AE101" i="6"/>
  <c r="AE100" i="6"/>
  <c r="AE99" i="6"/>
  <c r="AE98" i="6"/>
  <c r="AE97" i="6"/>
  <c r="AE96" i="6"/>
  <c r="AE95" i="6"/>
  <c r="AE94" i="6"/>
  <c r="AE93" i="6"/>
  <c r="AE92" i="6"/>
  <c r="AE91" i="6"/>
  <c r="AE90" i="6"/>
  <c r="AE89" i="6"/>
  <c r="AE88" i="6"/>
  <c r="AE87" i="6"/>
  <c r="AE86" i="6"/>
  <c r="AE85" i="6"/>
  <c r="AE84" i="6"/>
  <c r="AE83" i="6"/>
  <c r="AE82" i="6"/>
  <c r="AE81" i="6"/>
  <c r="AE80" i="6"/>
  <c r="AE79" i="6"/>
  <c r="AE78" i="6"/>
  <c r="AE77" i="6"/>
  <c r="AE76" i="6"/>
  <c r="AE75" i="6"/>
  <c r="AE74" i="6"/>
  <c r="AE73" i="6"/>
  <c r="AE72" i="6"/>
  <c r="AE71" i="6"/>
  <c r="AE70" i="6"/>
  <c r="AE69" i="6"/>
  <c r="AE68" i="6"/>
  <c r="AE67" i="6"/>
  <c r="AE66" i="6"/>
  <c r="AE65" i="6"/>
  <c r="AE64" i="6"/>
  <c r="AE63" i="6"/>
  <c r="AE62" i="6"/>
  <c r="AE61" i="6"/>
  <c r="AE60" i="6"/>
  <c r="AE59" i="6"/>
</calcChain>
</file>

<file path=xl/sharedStrings.xml><?xml version="1.0" encoding="utf-8"?>
<sst xmlns="http://schemas.openxmlformats.org/spreadsheetml/2006/main" count="1527" uniqueCount="588">
  <si>
    <t>Color</t>
  </si>
  <si>
    <t>Brand</t>
  </si>
  <si>
    <t>Style</t>
  </si>
  <si>
    <t>Occasion</t>
  </si>
  <si>
    <t>Fabric</t>
  </si>
  <si>
    <t>Ideal For</t>
  </si>
  <si>
    <t>Type</t>
  </si>
  <si>
    <t>Fabric Care</t>
  </si>
  <si>
    <t>Pack Of</t>
  </si>
  <si>
    <t>Product Title</t>
  </si>
  <si>
    <t>Product Description</t>
  </si>
  <si>
    <t>Selling Price (In Rs)</t>
  </si>
  <si>
    <t>MRP (In Rs)</t>
  </si>
  <si>
    <t>Quantity</t>
  </si>
  <si>
    <t>Fit</t>
  </si>
  <si>
    <t>Main Image Link</t>
  </si>
  <si>
    <t>Sub Image Link-1</t>
  </si>
  <si>
    <t>Sub Image Link-2</t>
  </si>
  <si>
    <t>Sub Image Link-3</t>
  </si>
  <si>
    <t>Sub Image Link-4</t>
  </si>
  <si>
    <t>Sub Image Link-5</t>
  </si>
  <si>
    <t>Saree Length</t>
  </si>
  <si>
    <t>Blouse Piece</t>
  </si>
  <si>
    <t>Art Work</t>
  </si>
  <si>
    <t>Length</t>
  </si>
  <si>
    <t>Size</t>
  </si>
  <si>
    <t>Back Type</t>
  </si>
  <si>
    <t>Neck_line</t>
  </si>
  <si>
    <t>Sleeves Length</t>
  </si>
  <si>
    <t>Stretchable</t>
  </si>
  <si>
    <t>Reversible</t>
  </si>
  <si>
    <t>Backless</t>
  </si>
  <si>
    <t>Aari Work</t>
  </si>
  <si>
    <t>XXS</t>
  </si>
  <si>
    <t>Alizarin</t>
  </si>
  <si>
    <t>Abstract</t>
  </si>
  <si>
    <t>Active Wear</t>
  </si>
  <si>
    <t>Boat Neck</t>
  </si>
  <si>
    <t>Comfort Fit</t>
  </si>
  <si>
    <t>Hand Wash</t>
  </si>
  <si>
    <t>3/4 Sleeve</t>
  </si>
  <si>
    <t>Yes</t>
  </si>
  <si>
    <t>Buttoned</t>
  </si>
  <si>
    <t>Antique Wooden Furniture</t>
  </si>
  <si>
    <t>XS</t>
  </si>
  <si>
    <t>Amaranth</t>
  </si>
  <si>
    <t>Animal Print</t>
  </si>
  <si>
    <t>Casual</t>
  </si>
  <si>
    <t>Bottom- Down</t>
  </si>
  <si>
    <t>Flared Fit</t>
  </si>
  <si>
    <t>Machine Wash</t>
  </si>
  <si>
    <t>Girl</t>
  </si>
  <si>
    <t>Full Sleeve</t>
  </si>
  <si>
    <t>No</t>
  </si>
  <si>
    <t>Cross Back</t>
  </si>
  <si>
    <t>Applique</t>
  </si>
  <si>
    <t>S</t>
  </si>
  <si>
    <t>Amber</t>
  </si>
  <si>
    <t>Evening</t>
  </si>
  <si>
    <t>Chinese Collor</t>
  </si>
  <si>
    <t>Regular Fit</t>
  </si>
  <si>
    <t>Half Sleeve</t>
  </si>
  <si>
    <t>Solid</t>
  </si>
  <si>
    <t>Cut out</t>
  </si>
  <si>
    <t>Banarasi</t>
  </si>
  <si>
    <t>M</t>
  </si>
  <si>
    <t>Amethyst</t>
  </si>
  <si>
    <t>Argyle</t>
  </si>
  <si>
    <t>Festive</t>
  </si>
  <si>
    <t>Cowl Neck</t>
  </si>
  <si>
    <t>Relaxed Fit</t>
  </si>
  <si>
    <t>Chiffon</t>
  </si>
  <si>
    <t>Women</t>
  </si>
  <si>
    <t>Sleeveless</t>
  </si>
  <si>
    <t>Deep Neck</t>
  </si>
  <si>
    <t>Bandhni</t>
  </si>
  <si>
    <t>XL</t>
  </si>
  <si>
    <t>Apricot</t>
  </si>
  <si>
    <t>Aztec</t>
  </si>
  <si>
    <t>Formal</t>
  </si>
  <si>
    <t>Skinny Fit</t>
  </si>
  <si>
    <t>Corduroy</t>
  </si>
  <si>
    <t>High Neck</t>
  </si>
  <si>
    <t>Bead &amp; Paper</t>
  </si>
  <si>
    <t>EL</t>
  </si>
  <si>
    <t>Aqua</t>
  </si>
  <si>
    <t>Badge</t>
  </si>
  <si>
    <t>Party</t>
  </si>
  <si>
    <t>Halter Neck</t>
  </si>
  <si>
    <t>Slim Fit</t>
  </si>
  <si>
    <t>Cotton</t>
  </si>
  <si>
    <t>Medium Neck</t>
  </si>
  <si>
    <t>Bhagalpuri</t>
  </si>
  <si>
    <t>Free Size</t>
  </si>
  <si>
    <t>Aquamarine</t>
  </si>
  <si>
    <t>Bandhani</t>
  </si>
  <si>
    <t>Sports</t>
  </si>
  <si>
    <t>Henley Neck</t>
  </si>
  <si>
    <t>Straight Fit</t>
  </si>
  <si>
    <t>Zipper</t>
  </si>
  <si>
    <t>Bikaneri Namkeen</t>
  </si>
  <si>
    <t>XXL</t>
  </si>
  <si>
    <t>Asparagus</t>
  </si>
  <si>
    <t>Block Prints</t>
  </si>
  <si>
    <t>Wedding</t>
  </si>
  <si>
    <t>Super Skinny Fit</t>
  </si>
  <si>
    <t>Block Printed</t>
  </si>
  <si>
    <t>XXXL</t>
  </si>
  <si>
    <t>Auburn</t>
  </si>
  <si>
    <t>Checkered</t>
  </si>
  <si>
    <t>Jewel - Neck</t>
  </si>
  <si>
    <t>Crepe</t>
  </si>
  <si>
    <t>Cane &amp; Bamboo</t>
  </si>
  <si>
    <t>Azure</t>
  </si>
  <si>
    <t>Chevron</t>
  </si>
  <si>
    <t>Keyhole</t>
  </si>
  <si>
    <t>Denim</t>
  </si>
  <si>
    <t>Chanderi</t>
  </si>
  <si>
    <t>Beige</t>
  </si>
  <si>
    <t>Chikankari</t>
  </si>
  <si>
    <t>Mandarin Collor</t>
  </si>
  <si>
    <t>Chennai Dhotis</t>
  </si>
  <si>
    <t>Bistre</t>
  </si>
  <si>
    <t>Conversational</t>
  </si>
  <si>
    <t>Noodle Strap</t>
  </si>
  <si>
    <t>Black</t>
  </si>
  <si>
    <t>Digital Print</t>
  </si>
  <si>
    <t>Off Shoulder</t>
  </si>
  <si>
    <t>Crochet</t>
  </si>
  <si>
    <t>Blue</t>
  </si>
  <si>
    <t>Dobby</t>
  </si>
  <si>
    <t>One Shoulder</t>
  </si>
  <si>
    <t>Diaries</t>
  </si>
  <si>
    <t>Blue Green</t>
  </si>
  <si>
    <t>Dotted</t>
  </si>
  <si>
    <t>Polo</t>
  </si>
  <si>
    <t>Georgette</t>
  </si>
  <si>
    <t>Dokra</t>
  </si>
  <si>
    <t>Blue Violet</t>
  </si>
  <si>
    <t>Embellished</t>
  </si>
  <si>
    <t>Round Neck</t>
  </si>
  <si>
    <t>Dry Fruits &amp; Nuts</t>
  </si>
  <si>
    <t>Bondi Blue</t>
  </si>
  <si>
    <t>Embroidered</t>
  </si>
  <si>
    <t>Ruffled</t>
  </si>
  <si>
    <t>Ethinic Clutches</t>
  </si>
  <si>
    <t>Brass</t>
  </si>
  <si>
    <t>Floral Print</t>
  </si>
  <si>
    <t>Shirt Collor</t>
  </si>
  <si>
    <t>Ethinic Dresses</t>
  </si>
  <si>
    <t>Bronze</t>
  </si>
  <si>
    <t>Foil</t>
  </si>
  <si>
    <t>Square Neck</t>
  </si>
  <si>
    <t>Files</t>
  </si>
  <si>
    <t>Brown</t>
  </si>
  <si>
    <t>Geometric Print</t>
  </si>
  <si>
    <t>Strapless</t>
  </si>
  <si>
    <t>Linen</t>
  </si>
  <si>
    <t>Gadwal</t>
  </si>
  <si>
    <t>Buff</t>
  </si>
  <si>
    <t>Graphic Print</t>
  </si>
  <si>
    <t>Sweet Heart</t>
  </si>
  <si>
    <t>Lycra</t>
  </si>
  <si>
    <t>Giftbags &amp; Envelops</t>
  </si>
  <si>
    <t>Burgundy</t>
  </si>
  <si>
    <t>Herringbone</t>
  </si>
  <si>
    <t>Turtle Neck</t>
  </si>
  <si>
    <t>Net</t>
  </si>
  <si>
    <t>Gond</t>
  </si>
  <si>
    <t>Burnt Orange</t>
  </si>
  <si>
    <t>Houndstooth</t>
  </si>
  <si>
    <t>U - Neck</t>
  </si>
  <si>
    <t>Nylon</t>
  </si>
  <si>
    <t>Handloom</t>
  </si>
  <si>
    <t>Burnt Sienna</t>
  </si>
  <si>
    <t>Humour &amp; Comic</t>
  </si>
  <si>
    <t>V - Neck</t>
  </si>
  <si>
    <t>Gown</t>
  </si>
  <si>
    <t>Himachali</t>
  </si>
  <si>
    <t>Burnt Umber</t>
  </si>
  <si>
    <t>Ikkat</t>
  </si>
  <si>
    <t>Rayon</t>
  </si>
  <si>
    <t>Ikat</t>
  </si>
  <si>
    <t>Camouflage Green</t>
  </si>
  <si>
    <t>Jamdani</t>
  </si>
  <si>
    <t>Satin</t>
  </si>
  <si>
    <t>Inlay</t>
  </si>
  <si>
    <t>Caput Mortuum</t>
  </si>
  <si>
    <t>Kalamkari</t>
  </si>
  <si>
    <t>Shantoon</t>
  </si>
  <si>
    <t>Jaipuri Quilts</t>
  </si>
  <si>
    <t>Cardinal</t>
  </si>
  <si>
    <t>Kasavu</t>
  </si>
  <si>
    <t>Shimmer</t>
  </si>
  <si>
    <t>Carmine</t>
  </si>
  <si>
    <t>Kota Doria</t>
  </si>
  <si>
    <t>Silk</t>
  </si>
  <si>
    <t>Jodhpuri Pants</t>
  </si>
  <si>
    <t>Carrot orange</t>
  </si>
  <si>
    <t>Lace</t>
  </si>
  <si>
    <t>4XL</t>
  </si>
  <si>
    <t>Celadon</t>
  </si>
  <si>
    <t>Leheria</t>
  </si>
  <si>
    <t>Velvet</t>
  </si>
  <si>
    <t>Kanjeevaram</t>
  </si>
  <si>
    <t>5XL</t>
  </si>
  <si>
    <t>Cerise</t>
  </si>
  <si>
    <t>Madhubani</t>
  </si>
  <si>
    <t>Viscose</t>
  </si>
  <si>
    <t>Kantha</t>
  </si>
  <si>
    <t>6XL</t>
  </si>
  <si>
    <t>Cerulean</t>
  </si>
  <si>
    <t>Metallic</t>
  </si>
  <si>
    <t>Voile</t>
  </si>
  <si>
    <t>Champagne</t>
  </si>
  <si>
    <t>Military Camouflage</t>
  </si>
  <si>
    <t>Wool</t>
  </si>
  <si>
    <t>Kolhapuri</t>
  </si>
  <si>
    <t>Charcoal</t>
  </si>
  <si>
    <t>Monochrome</t>
  </si>
  <si>
    <t>Kolkata Handloom</t>
  </si>
  <si>
    <t>Chartreuse</t>
  </si>
  <si>
    <t>Paisley</t>
  </si>
  <si>
    <t>Woven</t>
  </si>
  <si>
    <t>Kundan</t>
  </si>
  <si>
    <t>Cherry Blossom Pink</t>
  </si>
  <si>
    <t>Paithani</t>
  </si>
  <si>
    <t>Lac</t>
  </si>
  <si>
    <t>Chestnut</t>
  </si>
  <si>
    <t>Patola</t>
  </si>
  <si>
    <t>Leather</t>
  </si>
  <si>
    <t>Chocolate</t>
  </si>
  <si>
    <t>Phulkari</t>
  </si>
  <si>
    <t>Cinnabar</t>
  </si>
  <si>
    <t>Plain</t>
  </si>
  <si>
    <t>Meenakari</t>
  </si>
  <si>
    <t>Cinnamon</t>
  </si>
  <si>
    <t>Polka Print</t>
  </si>
  <si>
    <t>Shirt</t>
  </si>
  <si>
    <t>Mirror Work</t>
  </si>
  <si>
    <t>Cobalt</t>
  </si>
  <si>
    <t>Printed</t>
  </si>
  <si>
    <t>Mojari</t>
  </si>
  <si>
    <t>Copper</t>
  </si>
  <si>
    <t>Ribbed</t>
  </si>
  <si>
    <t>Mysore Silk</t>
  </si>
  <si>
    <t>Coral</t>
  </si>
  <si>
    <t>Self Design</t>
  </si>
  <si>
    <t>Corn</t>
  </si>
  <si>
    <t>Paper Mache</t>
  </si>
  <si>
    <t>Cornflower</t>
  </si>
  <si>
    <t>Striped</t>
  </si>
  <si>
    <t>Pathani</t>
  </si>
  <si>
    <t>Cream</t>
  </si>
  <si>
    <t>Superhero</t>
  </si>
  <si>
    <t>Pathani Kurta Pyjama</t>
  </si>
  <si>
    <t>Crimson</t>
  </si>
  <si>
    <t>Tribal Print</t>
  </si>
  <si>
    <t>Cyan</t>
  </si>
  <si>
    <t>Peacock</t>
  </si>
  <si>
    <t>Dandelion</t>
  </si>
  <si>
    <t>Zari Work</t>
  </si>
  <si>
    <t>Pearls</t>
  </si>
  <si>
    <t>Ecru</t>
  </si>
  <si>
    <t>Pickles &amp; Spices</t>
  </si>
  <si>
    <t>Emerald</t>
  </si>
  <si>
    <t>Pochampally</t>
  </si>
  <si>
    <t>Eggplant</t>
  </si>
  <si>
    <t>Punjabi Jutti</t>
  </si>
  <si>
    <t>Falu red</t>
  </si>
  <si>
    <t>Puppets</t>
  </si>
  <si>
    <t>Fern green</t>
  </si>
  <si>
    <t>Rajasthani</t>
  </si>
  <si>
    <t>Firebrick</t>
  </si>
  <si>
    <t>Saharanpur Wood Craft</t>
  </si>
  <si>
    <t>Flax</t>
  </si>
  <si>
    <t>Sambalpuri</t>
  </si>
  <si>
    <t>Forest green</t>
  </si>
  <si>
    <t>Sherwanis</t>
  </si>
  <si>
    <t>French Rose</t>
  </si>
  <si>
    <t>Short Kurtas</t>
  </si>
  <si>
    <t>Fuchsia</t>
  </si>
  <si>
    <t>Gamboge</t>
  </si>
  <si>
    <t>Silver</t>
  </si>
  <si>
    <t>Gold</t>
  </si>
  <si>
    <t>Tanjore</t>
  </si>
  <si>
    <t>Goldenrod</t>
  </si>
  <si>
    <t>Tant</t>
  </si>
  <si>
    <t>Green</t>
  </si>
  <si>
    <t>Temple</t>
  </si>
  <si>
    <t>Grey</t>
  </si>
  <si>
    <t>Terracotta</t>
  </si>
  <si>
    <t>Han Purple</t>
  </si>
  <si>
    <t>Turbans</t>
  </si>
  <si>
    <t>Harlequin</t>
  </si>
  <si>
    <t>Tussar Silk</t>
  </si>
  <si>
    <t>Heliotrope</t>
  </si>
  <si>
    <t>Uppada Silk</t>
  </si>
  <si>
    <t>Hollywood Cerise</t>
  </si>
  <si>
    <t>Indigo</t>
  </si>
  <si>
    <t>Ivory</t>
  </si>
  <si>
    <t>Jade</t>
  </si>
  <si>
    <t>Kelly green</t>
  </si>
  <si>
    <t>Khaki</t>
  </si>
  <si>
    <t>Lavender</t>
  </si>
  <si>
    <t>Lawn green</t>
  </si>
  <si>
    <t>Lemon</t>
  </si>
  <si>
    <t>Lemon chiffon</t>
  </si>
  <si>
    <t>Lilac</t>
  </si>
  <si>
    <t>Lime</t>
  </si>
  <si>
    <t>Lime green</t>
  </si>
  <si>
    <t>Magenta</t>
  </si>
  <si>
    <t>Magnolia</t>
  </si>
  <si>
    <t>Malachite</t>
  </si>
  <si>
    <t>Maroon</t>
  </si>
  <si>
    <t>Mauve</t>
  </si>
  <si>
    <t>Midnight Blue</t>
  </si>
  <si>
    <t>Mint green</t>
  </si>
  <si>
    <t>Misty rose</t>
  </si>
  <si>
    <t>Moss green</t>
  </si>
  <si>
    <t>Mustard</t>
  </si>
  <si>
    <t>Myrtle</t>
  </si>
  <si>
    <t>Navajo white</t>
  </si>
  <si>
    <t>Navy Blue</t>
  </si>
  <si>
    <t>Ochre</t>
  </si>
  <si>
    <t>Office green</t>
  </si>
  <si>
    <t>Olive</t>
  </si>
  <si>
    <t>Olivine</t>
  </si>
  <si>
    <t>Orange</t>
  </si>
  <si>
    <t>Orchid</t>
  </si>
  <si>
    <t>Papaya whip</t>
  </si>
  <si>
    <t>Peach</t>
  </si>
  <si>
    <t>Pear</t>
  </si>
  <si>
    <t>Periwinkle</t>
  </si>
  <si>
    <t>Persimmon</t>
  </si>
  <si>
    <t>Pine Green</t>
  </si>
  <si>
    <t>Pink</t>
  </si>
  <si>
    <t>Platinum</t>
  </si>
  <si>
    <t>Plum</t>
  </si>
  <si>
    <t>Powder blue</t>
  </si>
  <si>
    <t>Puce</t>
  </si>
  <si>
    <t>Prussian blue</t>
  </si>
  <si>
    <t>Psychedelic purple</t>
  </si>
  <si>
    <t>Pumpkin</t>
  </si>
  <si>
    <t>Purple</t>
  </si>
  <si>
    <t>Quartz Grey</t>
  </si>
  <si>
    <t>Raw umber</t>
  </si>
  <si>
    <t>Razzmatazz</t>
  </si>
  <si>
    <t>Red</t>
  </si>
  <si>
    <t>Robin egg blue</t>
  </si>
  <si>
    <t>Rose</t>
  </si>
  <si>
    <t>Royal blue</t>
  </si>
  <si>
    <t>Royal purple</t>
  </si>
  <si>
    <t>Ruby</t>
  </si>
  <si>
    <t>Russet</t>
  </si>
  <si>
    <t>Rust</t>
  </si>
  <si>
    <t>Safety orange</t>
  </si>
  <si>
    <t>Saffron</t>
  </si>
  <si>
    <t>Salmon</t>
  </si>
  <si>
    <t>Sandy brown</t>
  </si>
  <si>
    <t>Sangria</t>
  </si>
  <si>
    <t>Sapphire</t>
  </si>
  <si>
    <t>Scarlet</t>
  </si>
  <si>
    <t>School bus yellow</t>
  </si>
  <si>
    <t>Sea Green</t>
  </si>
  <si>
    <t>Seashell</t>
  </si>
  <si>
    <t>Sepia</t>
  </si>
  <si>
    <t>Shamrock green</t>
  </si>
  <si>
    <t>Shocking Pink</t>
  </si>
  <si>
    <t>Sky Blue</t>
  </si>
  <si>
    <t>Slate grey</t>
  </si>
  <si>
    <t>Smalt</t>
  </si>
  <si>
    <t>Spring bud</t>
  </si>
  <si>
    <t>Spring green</t>
  </si>
  <si>
    <t>Steel blue</t>
  </si>
  <si>
    <t>Tan</t>
  </si>
  <si>
    <t>Tangerine</t>
  </si>
  <si>
    <t>Taupe</t>
  </si>
  <si>
    <t>Teal</t>
  </si>
  <si>
    <t>Tenné (Tawny)</t>
  </si>
  <si>
    <t>Terra cotta</t>
  </si>
  <si>
    <t>Thistle</t>
  </si>
  <si>
    <t>Titanium White</t>
  </si>
  <si>
    <t>Tomato</t>
  </si>
  <si>
    <t>Turquoise</t>
  </si>
  <si>
    <t>Tyrian purple</t>
  </si>
  <si>
    <t>Ultramarine</t>
  </si>
  <si>
    <t>Van Dyke Brown</t>
  </si>
  <si>
    <t>Vermilion</t>
  </si>
  <si>
    <t>Violet</t>
  </si>
  <si>
    <t>Viridian</t>
  </si>
  <si>
    <t>Wheat</t>
  </si>
  <si>
    <t>White</t>
  </si>
  <si>
    <t>Wisteria</t>
  </si>
  <si>
    <t>Xanthic</t>
  </si>
  <si>
    <t>Yellow</t>
  </si>
  <si>
    <t>Zucchini</t>
  </si>
  <si>
    <t>Dimensions L x W x H (cm)</t>
  </si>
  <si>
    <t>Art Silk</t>
  </si>
  <si>
    <t>Banarasi Silk</t>
  </si>
  <si>
    <t>Bhagalpuri Silk</t>
  </si>
  <si>
    <t>Brasso</t>
  </si>
  <si>
    <t>Brocade</t>
  </si>
  <si>
    <t>Dupion Silk</t>
  </si>
  <si>
    <t>Jacquard</t>
  </si>
  <si>
    <t>Kanchipuram Silk</t>
  </si>
  <si>
    <t>Khadi Silk</t>
  </si>
  <si>
    <t>Kota</t>
  </si>
  <si>
    <t>Lurex</t>
  </si>
  <si>
    <t>Organza</t>
  </si>
  <si>
    <t>Pashmina</t>
  </si>
  <si>
    <t>Polycotton</t>
  </si>
  <si>
    <t>Polyester</t>
  </si>
  <si>
    <t>Raw Silk</t>
  </si>
  <si>
    <t>Synthetic</t>
  </si>
  <si>
    <t>Taffeta</t>
  </si>
  <si>
    <t>Tissue</t>
  </si>
  <si>
    <t>A-Line</t>
  </si>
  <si>
    <t>Anarkali Suit Material</t>
  </si>
  <si>
    <t>Asymmetrical</t>
  </si>
  <si>
    <t>Front-Slit</t>
  </si>
  <si>
    <t>Indo-Western</t>
  </si>
  <si>
    <t>Jacket Suit Material</t>
  </si>
  <si>
    <t>Kurta &amp; Churidar Material</t>
  </si>
  <si>
    <t>Kurta &amp; Patiala Material</t>
  </si>
  <si>
    <t>Kurta Material</t>
  </si>
  <si>
    <t>Kurti Plazzo Set</t>
  </si>
  <si>
    <t>Lehenga Choli</t>
  </si>
  <si>
    <t>Lehenga, Choli &amp;Dupatta Set</t>
  </si>
  <si>
    <t>Pakistani</t>
  </si>
  <si>
    <t>Salwar Suit Material</t>
  </si>
  <si>
    <t>Semi Stitched</t>
  </si>
  <si>
    <t>Straight</t>
  </si>
  <si>
    <t>Stitched</t>
  </si>
  <si>
    <t>Unstitched</t>
  </si>
  <si>
    <t>Semi-Stitched</t>
  </si>
  <si>
    <t>Long</t>
  </si>
  <si>
    <t>Mid</t>
  </si>
  <si>
    <t>Short</t>
  </si>
  <si>
    <t>5 Mtr</t>
  </si>
  <si>
    <t>With Blouse</t>
  </si>
  <si>
    <t>5.25 Mtr</t>
  </si>
  <si>
    <t>Without Blouse</t>
  </si>
  <si>
    <t>5.5 Mtr</t>
  </si>
  <si>
    <t>5.8 Mtr</t>
  </si>
  <si>
    <t>6 Mtr</t>
  </si>
  <si>
    <t>6.3 Mtr</t>
  </si>
  <si>
    <t>8.23 Mtr</t>
  </si>
  <si>
    <t>Style Code</t>
  </si>
  <si>
    <t>Highlight</t>
  </si>
  <si>
    <t>Prints/Patterns</t>
  </si>
  <si>
    <t>SKU_Code</t>
  </si>
  <si>
    <t>Product_Code</t>
  </si>
  <si>
    <t>Weight (Kg)</t>
  </si>
  <si>
    <t>Country Of Origin</t>
  </si>
  <si>
    <t>Product HSN Code (2,4,6,8 Digits)</t>
  </si>
  <si>
    <t>L</t>
  </si>
  <si>
    <t>INDIA</t>
  </si>
  <si>
    <t>Category</t>
  </si>
  <si>
    <t xml:space="preserve">Size </t>
  </si>
  <si>
    <t>Prints &amp; Pattern</t>
  </si>
  <si>
    <t>Collar</t>
  </si>
  <si>
    <t>Genric Name</t>
  </si>
  <si>
    <t>Volumetric Weight (kg)</t>
  </si>
  <si>
    <t>SHPM_001_BLE_M</t>
  </si>
  <si>
    <t>Party Wear Printed Blue Shirt</t>
  </si>
  <si>
    <t>Arch Apparel</t>
  </si>
  <si>
    <t>Regular Collar</t>
  </si>
  <si>
    <t>Boys</t>
  </si>
  <si>
    <t>14x16x6</t>
  </si>
  <si>
    <t>https://www.dropbox.com/sh/cxed6w37ynturlu/AACcdpA3ZbUmnuXJZCww0Ztia/IMG_20200115_150127.jpg?dl=0</t>
  </si>
  <si>
    <t>https://www.dropbox.com/sh/cxed6w37ynturlu/AAB-FhCNdGpjWRwG_NT35ES3a/IMG_20200115_150201.jpg?dl=0</t>
  </si>
  <si>
    <t>SHPM_001_BLE_L</t>
  </si>
  <si>
    <t>SHPM_001_BLE_XL</t>
  </si>
  <si>
    <t>SHPM_001_BLK_M</t>
  </si>
  <si>
    <t>Party Wear Printed Black Shirt</t>
  </si>
  <si>
    <t>https://www.dropbox.com/sh/cxed6w37ynturlu/AABtMAzruQCroHMLDkS3BEg8a/IMG_20200115_150903.jpg?dl=0</t>
  </si>
  <si>
    <t>https://www.dropbox.com/sh/cxed6w37ynturlu/AADzX9O6mOHroCqfJ7lACoIja/IMG_20200115_150925.jpg?dl=0</t>
  </si>
  <si>
    <t>SHPM_001_BLK_L</t>
  </si>
  <si>
    <t>SHPM_001_BLK_XL</t>
  </si>
  <si>
    <t>SHPM_002_NB_M</t>
  </si>
  <si>
    <t>Arch Rfd casual Navy blue shirt</t>
  </si>
  <si>
    <t>https://www.dropbox.com/sh/cxed6w37ynturlu/AABZGwZrRQZ-0-JncMSOMsvka/IMG_20200115_150658.jpg?dl=0</t>
  </si>
  <si>
    <t>https://www.dropbox.com/sh/cxed6w37ynturlu/AACnY1ssKpdePeWMVDh9QbaWa/IMG_20200115_150725.jpg?dl=0</t>
  </si>
  <si>
    <t>SHPM_002_NB_L</t>
  </si>
  <si>
    <t>SHPM_002_NB_XL</t>
  </si>
  <si>
    <t>SHPM_002_RSB_M</t>
  </si>
  <si>
    <t>Arch Rfd casual Raspberry shirt</t>
  </si>
  <si>
    <t>Raspberry</t>
  </si>
  <si>
    <t>https://www.dropbox.com/sh/cxed6w37ynturlu/AACfUUtFxcFoouzPawEfmxopa/IMG_20200115_151007.jpg?dl=0</t>
  </si>
  <si>
    <t>https://www.dropbox.com/sh/cxed6w37ynturlu/AADpR6xNyG8EvduQ30klp8Pia/IMG_20200115_151032.jpg?dl=0</t>
  </si>
  <si>
    <t>SHPM_002_RSB_L</t>
  </si>
  <si>
    <t>SHPM_002_RSB_XL</t>
  </si>
  <si>
    <t>SHPM_003_NB_M</t>
  </si>
  <si>
    <t>Arch C Link big check  Navy Blue casual shirt</t>
  </si>
  <si>
    <t>Checkerd</t>
  </si>
  <si>
    <t>https://www.dropbox.com/sh/cxed6w37ynturlu/AABhiQnKQk8Qgc4TJbb8kIZ1a/IMG_20200115_150421.jpg?dl=0</t>
  </si>
  <si>
    <t>https://www.dropbox.com/sh/cxed6w37ynturlu/AACSkl_nbB-QDRIBRPInPWfja/IMG_20200115_150448.jpg?dl=0</t>
  </si>
  <si>
    <t>SHPM_003_NB_L</t>
  </si>
  <si>
    <t>SHPM_003_NB_XL</t>
  </si>
  <si>
    <t>SHPM_003_RB_M</t>
  </si>
  <si>
    <t>Arch C Link big check  RoyalBlue casual shirt</t>
  </si>
  <si>
    <t>Royal Blue</t>
  </si>
  <si>
    <t>https://www.dropbox.com/sh/cxed6w37ynturlu/AAAeiCgiKJ3gEDpFqA1gzU0Sa/IMG_20200115_151503.jpg?dl=0</t>
  </si>
  <si>
    <t>https://www.dropbox.com/sh/cxed6w37ynturlu/AABzgnIokosk2XsTaZXFqdyza/IMG_20200115_151532.jpg?dl=0</t>
  </si>
  <si>
    <t>SHPM_003_RB_L</t>
  </si>
  <si>
    <t>SHPM_003_RB_XL</t>
  </si>
  <si>
    <t>SHPM_003_FNT_M</t>
  </si>
  <si>
    <t>Arch C Link big check font casual shirt</t>
  </si>
  <si>
    <t>Font</t>
  </si>
  <si>
    <t>https://www.dropbox.com/sh/cxed6w37ynturlu/AAAappHEdHt2Xq9A_uOr9YRDa/IMG_20200115_145914.jpg?dl=0</t>
  </si>
  <si>
    <t>https://www.dropbox.com/sh/cxed6w37ynturlu/AAAWKCLAi-LzlxWFYfjoEnF6a/IMG_20200115_150000.jpg?dl=0</t>
  </si>
  <si>
    <t>SHPM_003_FNT_L</t>
  </si>
  <si>
    <t>SHPM_003_FNT_XL</t>
  </si>
  <si>
    <t>SHPM_003_WR_M</t>
  </si>
  <si>
    <t>Arch C Link big check wine red casual shirt</t>
  </si>
  <si>
    <t>https://www.dropbox.com/sh/cxed6w37ynturlu/AACQLdkXXlvakS96KVymc61Ka/IMG_20200115_145605.jpg?dl=0</t>
  </si>
  <si>
    <t>https://www.dropbox.com/sh/cxed6w37ynturlu/AADC17_duqNBHbGV6FeXJ7zOa/IMG_20200115_145713.jpg?dl=0</t>
  </si>
  <si>
    <t>SHPM_003_WR_L</t>
  </si>
  <si>
    <t>SHPM_003_WR_XL</t>
  </si>
  <si>
    <t>SHPM_004_CFF_M</t>
  </si>
  <si>
    <t>Lycra Semi formal plain coffee shirt</t>
  </si>
  <si>
    <t>Coffee</t>
  </si>
  <si>
    <t>Semi Formal</t>
  </si>
  <si>
    <t>https://www.dropbox.com/sh/cxed6w37ynturlu/AAA9FK_wFszQo6hJdKwbRn3Ja/IMG_20200115_150603.jpg?dl=0</t>
  </si>
  <si>
    <t>https://www.dropbox.com/sh/cxed6w37ynturlu/AAB5_iF4kCWJ6Bthz8s44l5ya/IMG_20200115_150631.jpg?dl=0</t>
  </si>
  <si>
    <t>SHPM_004_CFF_L</t>
  </si>
  <si>
    <t>SHPM_004_CFF_XL</t>
  </si>
  <si>
    <t>SHPM_004_NB_M</t>
  </si>
  <si>
    <t>Lycra Semi formal plain Navy Blue shirt</t>
  </si>
  <si>
    <t>https://www.dropbox.com/sh/cxed6w37ynturlu/AACPOPx4RX9Jxi42nSQPuzSsa/IMG_20200115_151211.jpg?dl=0</t>
  </si>
  <si>
    <t>https://www.dropbox.com/sh/cxed6w37ynturlu/AACuf0MmnmAt_UmbExiq8Msxa/IMG_20200115_151237.jpg?dl=0</t>
  </si>
  <si>
    <t>SHPM_004_NB_L</t>
  </si>
  <si>
    <t>SHPM_004_NB_XL</t>
  </si>
  <si>
    <t>SHPM_004_BGE_M</t>
  </si>
  <si>
    <t>Lycra semi formal plain beige shirt</t>
  </si>
  <si>
    <t>https://www.dropbox.com/sh/cxed6w37ynturlu/AABoYQVRNakuDh3MWMljUy_8a/IMG_20200115_150039.jpg?dl=0</t>
  </si>
  <si>
    <t>https://www.dropbox.com/sh/cxed6w37ynturlu/AABNk9gI93jfMo4NJerXKJKBa/IMG_20200115_150101.jpg?dl=0</t>
  </si>
  <si>
    <t>SHPM_004_BGE_L</t>
  </si>
  <si>
    <t>SHPM_004_BGE_XL</t>
  </si>
  <si>
    <t>SHPM_004_MTL_M</t>
  </si>
  <si>
    <t>Lycra semi formal plain metallic shirt</t>
  </si>
  <si>
    <t>https://www.dropbox.com/sh/cxed6w37ynturlu/AAAir2VjO46tx5sLS5roqbvra/IMG_20200115_151556.jpg?dl=0</t>
  </si>
  <si>
    <t>https://www.dropbox.com/sh/cxed6w37ynturlu/AACOvWjM_FhW2FYumuZBcwvla/IMG_20200115_151623.jpg?dl=0</t>
  </si>
  <si>
    <t>SHPM_004_MTL_L</t>
  </si>
  <si>
    <t>SHPM_004_MTL_XL</t>
  </si>
  <si>
    <t>SHPM_004_FNT_M</t>
  </si>
  <si>
    <t>Lycra semi formal plain font shirt</t>
  </si>
  <si>
    <t>https://www.dropbox.com/sh/cxed6w37ynturlu/AABhucOFkfbRf1N3iXTHqVLPa/IMG_20200115_145407.jpg?dl=0</t>
  </si>
  <si>
    <t>https://www.dropbox.com/sh/cxed6w37ynturlu/AACdyKq8EBE7dtp63Q8vZw9sa/IMG_20200115_145515.jpg?dl=0</t>
  </si>
  <si>
    <t>SHPM_004_FNT_L</t>
  </si>
  <si>
    <t>SHPM_004_FNT_XL</t>
  </si>
  <si>
    <t>SHPM_004_RST_M</t>
  </si>
  <si>
    <t>Lycra semi formal plain rust shirt</t>
  </si>
  <si>
    <t>https://www.dropbox.com/sh/cxed6w37ynturlu/AABO9miSze1R4uHy1qHd8xIca/IMG_20200115_151109.jpg?dl=0</t>
  </si>
  <si>
    <t>https://www.dropbox.com/sh/cxed6w37ynturlu/AADdkc0fHrFQEaBU8W1JEZpIa/IMG_20200115_151138.jpg?dl=0</t>
  </si>
  <si>
    <t>SHPM_004_RST_L</t>
  </si>
  <si>
    <t>SHPM_004_RST_XL</t>
  </si>
  <si>
    <t>SHPM_005_RED_M</t>
  </si>
  <si>
    <t>Arch Satin Formal plain Red shirt</t>
  </si>
  <si>
    <t>https://www.dropbox.com/sh/cxed6w37ynturlu/AABtNYBZnI1sBXFJxGU2Vi5Ca/IMG_20200115_145742.jpg?dl=0</t>
  </si>
  <si>
    <t>https://www.dropbox.com/sh/cxed6w37ynturlu/AAB4ROVpCWa7nJMf84J3eBGua/IMG_20200115_145827.jpg?dl=0</t>
  </si>
  <si>
    <t>SHPM_005_RED_L</t>
  </si>
  <si>
    <t>SHPM_005_RED_XL</t>
  </si>
  <si>
    <t>SHPM_005_SB_M</t>
  </si>
  <si>
    <t>Arch Satin Formal plain Sky blue shirt</t>
  </si>
  <si>
    <t>https://www.dropbox.com/sh/cxed6w37ynturlu/AADHVRn29fieinXoC00PUDOaa/IMG_20200115_151349.jpg?dl=0</t>
  </si>
  <si>
    <t>https://www.dropbox.com/sh/cxed6w37ynturlu/AAAlPZcA7SJCFBeAnSlL3EnTa/IMG_20200115_151406.jpg?dl=0</t>
  </si>
  <si>
    <t>SHPM_005_SB_L</t>
  </si>
  <si>
    <t>SHPM_005_SB_XL</t>
  </si>
  <si>
    <t>SHPM_005_NB_M</t>
  </si>
  <si>
    <t>Arch satin Formal plain Navy blue shirt</t>
  </si>
  <si>
    <t>SHPM_005_NB_L</t>
  </si>
  <si>
    <t>SHPM_005_NB_XL</t>
  </si>
  <si>
    <t>SHPM_005_WN_M</t>
  </si>
  <si>
    <t>Arch satin Formal plain wine shirt</t>
  </si>
  <si>
    <t>Wine</t>
  </si>
  <si>
    <t>https://www.dropbox.com/sh/cxed6w37ynturlu/AACBs5suidC1si4_UJ5KAgHqa/IMG_20200115_151302.jpg?dl=0</t>
  </si>
  <si>
    <t>https://www.dropbox.com/sh/cxed6w37ynturlu/AABKhx2vlEfiSmQuBOghyZC6a/IMG_20200115_151326.jpg?dl=0</t>
  </si>
  <si>
    <t>SHPM_005_WN_L</t>
  </si>
  <si>
    <t>SHPM_005_WN_XL</t>
  </si>
  <si>
    <t>SHPM_005_ITGRN_M</t>
  </si>
  <si>
    <t>Arch satin formal plain Intense Green shirt</t>
  </si>
  <si>
    <t>Intense Green</t>
  </si>
  <si>
    <t>https://www.dropbox.com/sh/cxed6w37ynturlu/AABcZ2S0B-bMEoXr4LFPJY_Da/IMG_20200115_150508.jpg?dl=0</t>
  </si>
  <si>
    <t>https://www.dropbox.com/sh/cxed6w37ynturlu/AAD2gifTN-JiEsvB76m7Y7fea/IMG_20200115_150540.jpg?dl=0</t>
  </si>
  <si>
    <t>SHPM_005_ITGRN_L</t>
  </si>
  <si>
    <t>SHPM_005_ITGRN_XL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</si>
</sst>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0" fillId="0" borderId="2" xfId="0" applyBorder="1"/>
    <xf numFmtId="0" fontId="3" fillId="3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6" borderId="1" xfId="0" applyFill="1" applyBorder="1"/>
    <xf numFmtId="0" fontId="5" fillId="0" borderId="1" xfId="1" applyBorder="1" applyAlignment="1" applyProtection="1">
      <protection locked="0"/>
    </xf>
    <xf numFmtId="0" fontId="6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stern%20-%20Copy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E_Wester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HPM_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sses"/>
      <sheetName val="Jeans &amp; Leggings"/>
      <sheetName val="Jumpsuits &amp; Dungarees"/>
      <sheetName val="Pants &amp; Trousers"/>
      <sheetName val="Tops,Tees,Tunics &amp; Shirts"/>
      <sheetName val="Hel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sses"/>
      <sheetName val="Jeans &amp; Leggings"/>
      <sheetName val="Jumpsuits &amp; Dungarees"/>
      <sheetName val="Pants &amp; Trousers"/>
      <sheetName val="Tops,Tees,Tunics &amp; Shirts"/>
      <sheetName val="Help"/>
    </sheetNames>
    <sheetDataSet>
      <sheetData sheetId="0">
        <row r="2">
          <cell r="K2" t="str">
            <v>Half Sleeve</v>
          </cell>
          <cell r="S2" t="str">
            <v>Hand Wash</v>
          </cell>
        </row>
      </sheetData>
      <sheetData sheetId="1"/>
      <sheetData sheetId="2"/>
      <sheetData sheetId="3"/>
      <sheetData sheetId="4"/>
      <sheetData sheetId="5">
        <row r="2">
          <cell r="J2" t="str">
            <v>Hand Wash</v>
          </cell>
          <cell r="L2" t="str">
            <v>3/4th Sleeves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Wear"/>
      <sheetName val="Bottom Wear"/>
      <sheetName val="Help"/>
    </sheetNames>
    <sheetDataSet>
      <sheetData sheetId="0"/>
      <sheetData sheetId="1"/>
      <sheetData sheetId="2">
        <row r="1">
          <cell r="A1" t="str">
            <v>Top Wear Category</v>
          </cell>
          <cell r="G1" t="str">
            <v>Collar</v>
          </cell>
        </row>
        <row r="2">
          <cell r="A2" t="str">
            <v>T-Shirt</v>
          </cell>
          <cell r="G2" t="str">
            <v>Boat Neck</v>
          </cell>
        </row>
        <row r="3">
          <cell r="A3" t="str">
            <v>Shirt</v>
          </cell>
          <cell r="G3" t="str">
            <v>Button Down</v>
          </cell>
        </row>
        <row r="4">
          <cell r="A4" t="str">
            <v>Kurtas</v>
          </cell>
          <cell r="G4" t="str">
            <v>Club</v>
          </cell>
        </row>
        <row r="5">
          <cell r="A5" t="str">
            <v>Suits &amp; Blazer</v>
          </cell>
          <cell r="G5" t="str">
            <v>Flap Collar</v>
          </cell>
        </row>
        <row r="6">
          <cell r="G6" t="str">
            <v>High Neck</v>
          </cell>
        </row>
        <row r="7">
          <cell r="G7" t="str">
            <v>Henley</v>
          </cell>
        </row>
        <row r="8">
          <cell r="G8" t="str">
            <v>Hooded</v>
          </cell>
        </row>
        <row r="9">
          <cell r="G9" t="str">
            <v>Mandarin Collar</v>
          </cell>
        </row>
        <row r="10">
          <cell r="G10" t="str">
            <v>Mock Neck</v>
          </cell>
        </row>
        <row r="11">
          <cell r="G11" t="str">
            <v>Peter Pan Collar</v>
          </cell>
        </row>
        <row r="12">
          <cell r="G12" t="str">
            <v>Polo Neck</v>
          </cell>
        </row>
        <row r="13">
          <cell r="G13" t="str">
            <v>Regular Collar</v>
          </cell>
        </row>
        <row r="14">
          <cell r="G14" t="str">
            <v>Round Neck</v>
          </cell>
        </row>
        <row r="15">
          <cell r="G15" t="str">
            <v>Scoop Neck</v>
          </cell>
        </row>
        <row r="16">
          <cell r="G16" t="str">
            <v>Slim</v>
          </cell>
        </row>
        <row r="17">
          <cell r="G17" t="str">
            <v>Square Neck</v>
          </cell>
        </row>
        <row r="18">
          <cell r="G18" t="str">
            <v>Turtle Neck</v>
          </cell>
        </row>
        <row r="19">
          <cell r="G19" t="str">
            <v>V-Neck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ropbox.com/sh/cxed6w37ynturlu/AACSkl_nbB-QDRIBRPInPWfja/IMG_20200115_150448.jpg?dl=0" TargetMode="External"/><Relationship Id="rId21" Type="http://schemas.openxmlformats.org/officeDocument/2006/relationships/hyperlink" Target="https://www.dropbox.com/sh/cxed6w37ynturlu/AADpR6xNyG8EvduQ30klp8Pia/IMG_20200115_151032.jpg?dl=0" TargetMode="External"/><Relationship Id="rId42" Type="http://schemas.openxmlformats.org/officeDocument/2006/relationships/hyperlink" Target="https://www.dropbox.com/sh/cxed6w37ynturlu/AACQLdkXXlvakS96KVymc61Ka/IMG_20200115_145605.jpg?dl=0" TargetMode="External"/><Relationship Id="rId47" Type="http://schemas.openxmlformats.org/officeDocument/2006/relationships/hyperlink" Target="https://www.dropbox.com/sh/cxed6w37ynturlu/AAA9FK_wFszQo6hJdKwbRn3Ja/IMG_20200115_150603.jpg?dl=0" TargetMode="External"/><Relationship Id="rId63" Type="http://schemas.openxmlformats.org/officeDocument/2006/relationships/hyperlink" Target="https://www.dropbox.com/sh/cxed6w37ynturlu/AABNk9gI93jfMo4NJerXKJKBa/IMG_20200115_150101.jpg?dl=0" TargetMode="External"/><Relationship Id="rId68" Type="http://schemas.openxmlformats.org/officeDocument/2006/relationships/hyperlink" Target="https://www.dropbox.com/sh/cxed6w37ynturlu/AACOvWjM_FhW2FYumuZBcwvla/IMG_20200115_151623.jpg?dl=0" TargetMode="External"/><Relationship Id="rId84" Type="http://schemas.openxmlformats.org/officeDocument/2006/relationships/hyperlink" Target="https://www.dropbox.com/sh/cxed6w37ynturlu/AABtNYBZnI1sBXFJxGU2Vi5Ca/IMG_20200115_145742.jpg?dl=0" TargetMode="External"/><Relationship Id="rId89" Type="http://schemas.openxmlformats.org/officeDocument/2006/relationships/hyperlink" Target="https://www.dropbox.com/sh/cxed6w37ynturlu/AADHVRn29fieinXoC00PUDOaa/IMG_20200115_151349.jpg?dl=0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h/cxed6w37ynturlu/AACcdpA3ZbUmnuXJZCww0Ztia/IMG_20200115_150127.jpg?dl=0" TargetMode="External"/><Relationship Id="rId16" Type="http://schemas.openxmlformats.org/officeDocument/2006/relationships/hyperlink" Target="https://www.dropbox.com/sh/cxed6w37ynturlu/AACfUUtFxcFoouzPawEfmxopa/IMG_20200115_151007.jpg?dl=0" TargetMode="External"/><Relationship Id="rId29" Type="http://schemas.openxmlformats.org/officeDocument/2006/relationships/hyperlink" Target="https://www.dropbox.com/sh/cxed6w37ynturlu/AAAeiCgiKJ3gEDpFqA1gzU0Sa/IMG_20200115_151503.jpg?dl=0" TargetMode="External"/><Relationship Id="rId107" Type="http://schemas.openxmlformats.org/officeDocument/2006/relationships/hyperlink" Target="https://www.dropbox.com/sh/cxed6w37ynturlu/AABcZ2S0B-bMEoXr4LFPJY_Da/IMG_20200115_150508.jpg?dl=0" TargetMode="External"/><Relationship Id="rId11" Type="http://schemas.openxmlformats.org/officeDocument/2006/relationships/hyperlink" Target="https://www.dropbox.com/sh/cxed6w37ynturlu/AABZGwZrRQZ-0-JncMSOMsvka/IMG_20200115_150658.jpg?dl=0" TargetMode="External"/><Relationship Id="rId24" Type="http://schemas.openxmlformats.org/officeDocument/2006/relationships/hyperlink" Target="https://www.dropbox.com/sh/cxed6w37ynturlu/AABhiQnKQk8Qgc4TJbb8kIZ1a/IMG_20200115_150421.jpg?dl=0" TargetMode="External"/><Relationship Id="rId32" Type="http://schemas.openxmlformats.org/officeDocument/2006/relationships/hyperlink" Target="https://www.dropbox.com/sh/cxed6w37ynturlu/AABzgnIokosk2XsTaZXFqdyza/IMG_20200115_151532.jpg?dl=0" TargetMode="External"/><Relationship Id="rId37" Type="http://schemas.openxmlformats.org/officeDocument/2006/relationships/hyperlink" Target="https://www.dropbox.com/sh/cxed6w37ynturlu/AAAWKCLAi-LzlxWFYfjoEnF6a/IMG_20200115_150000.jpg?dl=0" TargetMode="External"/><Relationship Id="rId40" Type="http://schemas.openxmlformats.org/officeDocument/2006/relationships/hyperlink" Target="https://www.dropbox.com/sh/cxed6w37ynturlu/AACQLdkXXlvakS96KVymc61Ka/IMG_20200115_145605.jpg?dl=0" TargetMode="External"/><Relationship Id="rId45" Type="http://schemas.openxmlformats.org/officeDocument/2006/relationships/hyperlink" Target="https://www.dropbox.com/sh/cxed6w37ynturlu/AADC17_duqNBHbGV6FeXJ7zOa/IMG_20200115_145713.jpg?dl=0" TargetMode="External"/><Relationship Id="rId53" Type="http://schemas.openxmlformats.org/officeDocument/2006/relationships/hyperlink" Target="https://www.dropbox.com/sh/cxed6w37ynturlu/AACPOPx4RX9Jxi42nSQPuzSsa/IMG_20200115_151211.jpg?dl=0" TargetMode="External"/><Relationship Id="rId58" Type="http://schemas.openxmlformats.org/officeDocument/2006/relationships/hyperlink" Target="https://www.dropbox.com/sh/cxed6w37ynturlu/AABoYQVRNakuDh3MWMljUy_8a/IMG_20200115_150039.jpg?dl=0" TargetMode="External"/><Relationship Id="rId66" Type="http://schemas.openxmlformats.org/officeDocument/2006/relationships/hyperlink" Target="https://www.dropbox.com/sh/cxed6w37ynturlu/AAAir2VjO46tx5sLS5roqbvra/IMG_20200115_151556.jpg?dl=0" TargetMode="External"/><Relationship Id="rId74" Type="http://schemas.openxmlformats.org/officeDocument/2006/relationships/hyperlink" Target="https://www.dropbox.com/sh/cxed6w37ynturlu/AACdyKq8EBE7dtp63Q8vZw9sa/IMG_20200115_145515.jpg?dl=0" TargetMode="External"/><Relationship Id="rId79" Type="http://schemas.openxmlformats.org/officeDocument/2006/relationships/hyperlink" Target="https://www.dropbox.com/sh/cxed6w37ynturlu/AADdkc0fHrFQEaBU8W1JEZpIa/IMG_20200115_151138.jpg?dl=0" TargetMode="External"/><Relationship Id="rId87" Type="http://schemas.openxmlformats.org/officeDocument/2006/relationships/hyperlink" Target="https://www.dropbox.com/sh/cxed6w37ynturlu/AAB4ROVpCWa7nJMf84J3eBGua/IMG_20200115_145827.jpg?dl=0" TargetMode="External"/><Relationship Id="rId102" Type="http://schemas.openxmlformats.org/officeDocument/2006/relationships/hyperlink" Target="https://www.dropbox.com/sh/cxed6w37ynturlu/AACBs5suidC1si4_UJ5KAgHqa/IMG_20200115_151302.jpg?dl=0" TargetMode="External"/><Relationship Id="rId110" Type="http://schemas.openxmlformats.org/officeDocument/2006/relationships/hyperlink" Target="https://www.dropbox.com/sh/cxed6w37ynturlu/AAD2gifTN-JiEsvB76m7Y7fea/IMG_20200115_150540.jpg?dl=0" TargetMode="External"/><Relationship Id="rId5" Type="http://schemas.openxmlformats.org/officeDocument/2006/relationships/hyperlink" Target="https://www.dropbox.com/sh/cxed6w37ynturlu/AACcdpA3ZbUmnuXJZCww0Ztia/IMG_20200115_150127.jpg?dl=0" TargetMode="External"/><Relationship Id="rId61" Type="http://schemas.openxmlformats.org/officeDocument/2006/relationships/hyperlink" Target="https://www.dropbox.com/sh/cxed6w37ynturlu/AABNk9gI93jfMo4NJerXKJKBa/IMG_20200115_150101.jpg?dl=0" TargetMode="External"/><Relationship Id="rId82" Type="http://schemas.openxmlformats.org/officeDocument/2006/relationships/hyperlink" Target="https://www.dropbox.com/sh/cxed6w37ynturlu/AABtNYBZnI1sBXFJxGU2Vi5Ca/IMG_20200115_145742.jpg?dl=0" TargetMode="External"/><Relationship Id="rId90" Type="http://schemas.openxmlformats.org/officeDocument/2006/relationships/hyperlink" Target="https://www.dropbox.com/sh/cxed6w37ynturlu/AADHVRn29fieinXoC00PUDOaa/IMG_20200115_151349.jpg?dl=0" TargetMode="External"/><Relationship Id="rId95" Type="http://schemas.openxmlformats.org/officeDocument/2006/relationships/hyperlink" Target="https://www.dropbox.com/sh/cxed6w37ynturlu/AACPOPx4RX9Jxi42nSQPuzSsa/IMG_20200115_151211.jpg?dl=0" TargetMode="External"/><Relationship Id="rId19" Type="http://schemas.openxmlformats.org/officeDocument/2006/relationships/hyperlink" Target="https://www.dropbox.com/sh/cxed6w37ynturlu/AADpR6xNyG8EvduQ30klp8Pia/IMG_20200115_151032.jpg?dl=0" TargetMode="External"/><Relationship Id="rId14" Type="http://schemas.openxmlformats.org/officeDocument/2006/relationships/hyperlink" Target="https://www.dropbox.com/sh/cxed6w37ynturlu/AACnY1ssKpdePeWMVDh9QbaWa/IMG_20200115_150725.jpg?dl=0" TargetMode="External"/><Relationship Id="rId22" Type="http://schemas.openxmlformats.org/officeDocument/2006/relationships/hyperlink" Target="https://www.dropbox.com/sh/cxed6w37ynturlu/AABhiQnKQk8Qgc4TJbb8kIZ1a/IMG_20200115_150421.jpg?dl=0" TargetMode="External"/><Relationship Id="rId27" Type="http://schemas.openxmlformats.org/officeDocument/2006/relationships/hyperlink" Target="https://www.dropbox.com/sh/cxed6w37ynturlu/AACSkl_nbB-QDRIBRPInPWfja/IMG_20200115_150448.jpg?dl=0" TargetMode="External"/><Relationship Id="rId30" Type="http://schemas.openxmlformats.org/officeDocument/2006/relationships/hyperlink" Target="https://www.dropbox.com/sh/cxed6w37ynturlu/AAAeiCgiKJ3gEDpFqA1gzU0Sa/IMG_20200115_151503.jpg?dl=0" TargetMode="External"/><Relationship Id="rId35" Type="http://schemas.openxmlformats.org/officeDocument/2006/relationships/hyperlink" Target="https://www.dropbox.com/sh/cxed6w37ynturlu/AAAappHEdHt2Xq9A_uOr9YRDa/IMG_20200115_145914.jpg?dl=0" TargetMode="External"/><Relationship Id="rId43" Type="http://schemas.openxmlformats.org/officeDocument/2006/relationships/hyperlink" Target="https://www.dropbox.com/sh/cxed6w37ynturlu/AADC17_duqNBHbGV6FeXJ7zOa/IMG_20200115_145713.jpg?dl=0" TargetMode="External"/><Relationship Id="rId48" Type="http://schemas.openxmlformats.org/officeDocument/2006/relationships/hyperlink" Target="https://www.dropbox.com/sh/cxed6w37ynturlu/AAA9FK_wFszQo6hJdKwbRn3Ja/IMG_20200115_150603.jpg?dl=0" TargetMode="External"/><Relationship Id="rId56" Type="http://schemas.openxmlformats.org/officeDocument/2006/relationships/hyperlink" Target="https://www.dropbox.com/sh/cxed6w37ynturlu/AACuf0MmnmAt_UmbExiq8Msxa/IMG_20200115_151237.jpg?dl=0" TargetMode="External"/><Relationship Id="rId64" Type="http://schemas.openxmlformats.org/officeDocument/2006/relationships/hyperlink" Target="https://www.dropbox.com/sh/cxed6w37ynturlu/AAAir2VjO46tx5sLS5roqbvra/IMG_20200115_151556.jpg?dl=0" TargetMode="External"/><Relationship Id="rId69" Type="http://schemas.openxmlformats.org/officeDocument/2006/relationships/hyperlink" Target="https://www.dropbox.com/sh/cxed6w37ynturlu/AACOvWjM_FhW2FYumuZBcwvla/IMG_20200115_151623.jpg?dl=0" TargetMode="External"/><Relationship Id="rId77" Type="http://schemas.openxmlformats.org/officeDocument/2006/relationships/hyperlink" Target="https://www.dropbox.com/sh/cxed6w37ynturlu/AABO9miSze1R4uHy1qHd8xIca/IMG_20200115_151109.jpg?dl=0" TargetMode="External"/><Relationship Id="rId100" Type="http://schemas.openxmlformats.org/officeDocument/2006/relationships/hyperlink" Target="https://www.dropbox.com/sh/cxed6w37ynturlu/AACBs5suidC1si4_UJ5KAgHqa/IMG_20200115_151302.jpg?dl=0" TargetMode="External"/><Relationship Id="rId105" Type="http://schemas.openxmlformats.org/officeDocument/2006/relationships/hyperlink" Target="https://www.dropbox.com/sh/cxed6w37ynturlu/AABKhx2vlEfiSmQuBOghyZC6a/IMG_20200115_151326.jpg?dl=0" TargetMode="External"/><Relationship Id="rId8" Type="http://schemas.openxmlformats.org/officeDocument/2006/relationships/hyperlink" Target="https://www.dropbox.com/sh/cxed6w37ynturlu/AADzX9O6mOHroCqfJ7lACoIja/IMG_20200115_150925.jpg?dl=0" TargetMode="External"/><Relationship Id="rId51" Type="http://schemas.openxmlformats.org/officeDocument/2006/relationships/hyperlink" Target="https://www.dropbox.com/sh/cxed6w37ynturlu/AAB5_iF4kCWJ6Bthz8s44l5ya/IMG_20200115_150631.jpg?dl=0" TargetMode="External"/><Relationship Id="rId72" Type="http://schemas.openxmlformats.org/officeDocument/2006/relationships/hyperlink" Target="https://www.dropbox.com/sh/cxed6w37ynturlu/AABhucOFkfbRf1N3iXTHqVLPa/IMG_20200115_145407.jpg?dl=0" TargetMode="External"/><Relationship Id="rId80" Type="http://schemas.openxmlformats.org/officeDocument/2006/relationships/hyperlink" Target="https://www.dropbox.com/sh/cxed6w37ynturlu/AADdkc0fHrFQEaBU8W1JEZpIa/IMG_20200115_151138.jpg?dl=0" TargetMode="External"/><Relationship Id="rId85" Type="http://schemas.openxmlformats.org/officeDocument/2006/relationships/hyperlink" Target="https://www.dropbox.com/sh/cxed6w37ynturlu/AAB4ROVpCWa7nJMf84J3eBGua/IMG_20200115_145827.jpg?dl=0" TargetMode="External"/><Relationship Id="rId93" Type="http://schemas.openxmlformats.org/officeDocument/2006/relationships/hyperlink" Target="https://www.dropbox.com/sh/cxed6w37ynturlu/AAAlPZcA7SJCFBeAnSlL3EnTa/IMG_20200115_151406.jpg?dl=0" TargetMode="External"/><Relationship Id="rId98" Type="http://schemas.openxmlformats.org/officeDocument/2006/relationships/hyperlink" Target="https://www.dropbox.com/sh/cxed6w37ynturlu/AACuf0MmnmAt_UmbExiq8Msxa/IMG_20200115_151237.jpg?dl=0" TargetMode="External"/><Relationship Id="rId3" Type="http://schemas.openxmlformats.org/officeDocument/2006/relationships/hyperlink" Target="https://www.dropbox.com/sh/cxed6w37ynturlu/AAB-FhCNdGpjWRwG_NT35ES3a/IMG_20200115_150201.jpg?dl=0" TargetMode="External"/><Relationship Id="rId12" Type="http://schemas.openxmlformats.org/officeDocument/2006/relationships/hyperlink" Target="https://www.dropbox.com/sh/cxed6w37ynturlu/AABZGwZrRQZ-0-JncMSOMsvka/IMG_20200115_150658.jpg?dl=0" TargetMode="External"/><Relationship Id="rId17" Type="http://schemas.openxmlformats.org/officeDocument/2006/relationships/hyperlink" Target="https://www.dropbox.com/sh/cxed6w37ynturlu/AACfUUtFxcFoouzPawEfmxopa/IMG_20200115_151007.jpg?dl=0" TargetMode="External"/><Relationship Id="rId25" Type="http://schemas.openxmlformats.org/officeDocument/2006/relationships/hyperlink" Target="https://www.dropbox.com/sh/cxed6w37ynturlu/AACSkl_nbB-QDRIBRPInPWfja/IMG_20200115_150448.jpg?dl=0" TargetMode="External"/><Relationship Id="rId33" Type="http://schemas.openxmlformats.org/officeDocument/2006/relationships/hyperlink" Target="https://www.dropbox.com/sh/cxed6w37ynturlu/AABzgnIokosk2XsTaZXFqdyza/IMG_20200115_151532.jpg?dl=0" TargetMode="External"/><Relationship Id="rId38" Type="http://schemas.openxmlformats.org/officeDocument/2006/relationships/hyperlink" Target="https://www.dropbox.com/sh/cxed6w37ynturlu/AAAWKCLAi-LzlxWFYfjoEnF6a/IMG_20200115_150000.jpg?dl=0" TargetMode="External"/><Relationship Id="rId46" Type="http://schemas.openxmlformats.org/officeDocument/2006/relationships/hyperlink" Target="https://www.dropbox.com/sh/cxed6w37ynturlu/AAA9FK_wFszQo6hJdKwbRn3Ja/IMG_20200115_150603.jpg?dl=0" TargetMode="External"/><Relationship Id="rId59" Type="http://schemas.openxmlformats.org/officeDocument/2006/relationships/hyperlink" Target="https://www.dropbox.com/sh/cxed6w37ynturlu/AABoYQVRNakuDh3MWMljUy_8a/IMG_20200115_150039.jpg?dl=0" TargetMode="External"/><Relationship Id="rId67" Type="http://schemas.openxmlformats.org/officeDocument/2006/relationships/hyperlink" Target="https://www.dropbox.com/sh/cxed6w37ynturlu/AACOvWjM_FhW2FYumuZBcwvla/IMG_20200115_151623.jpg?dl=0" TargetMode="External"/><Relationship Id="rId103" Type="http://schemas.openxmlformats.org/officeDocument/2006/relationships/hyperlink" Target="https://www.dropbox.com/sh/cxed6w37ynturlu/AABKhx2vlEfiSmQuBOghyZC6a/IMG_20200115_151326.jpg?dl=0" TargetMode="External"/><Relationship Id="rId108" Type="http://schemas.openxmlformats.org/officeDocument/2006/relationships/hyperlink" Target="https://www.dropbox.com/sh/cxed6w37ynturlu/AABcZ2S0B-bMEoXr4LFPJY_Da/IMG_20200115_150508.jpg?dl=0" TargetMode="External"/><Relationship Id="rId20" Type="http://schemas.openxmlformats.org/officeDocument/2006/relationships/hyperlink" Target="https://www.dropbox.com/sh/cxed6w37ynturlu/AADpR6xNyG8EvduQ30klp8Pia/IMG_20200115_151032.jpg?dl=0" TargetMode="External"/><Relationship Id="rId41" Type="http://schemas.openxmlformats.org/officeDocument/2006/relationships/hyperlink" Target="https://www.dropbox.com/sh/cxed6w37ynturlu/AACQLdkXXlvakS96KVymc61Ka/IMG_20200115_145605.jpg?dl=0" TargetMode="External"/><Relationship Id="rId54" Type="http://schemas.openxmlformats.org/officeDocument/2006/relationships/hyperlink" Target="https://www.dropbox.com/sh/cxed6w37ynturlu/AACPOPx4RX9Jxi42nSQPuzSsa/IMG_20200115_151211.jpg?dl=0" TargetMode="External"/><Relationship Id="rId62" Type="http://schemas.openxmlformats.org/officeDocument/2006/relationships/hyperlink" Target="https://www.dropbox.com/sh/cxed6w37ynturlu/AABNk9gI93jfMo4NJerXKJKBa/IMG_20200115_150101.jpg?dl=0" TargetMode="External"/><Relationship Id="rId70" Type="http://schemas.openxmlformats.org/officeDocument/2006/relationships/hyperlink" Target="https://www.dropbox.com/sh/cxed6w37ynturlu/AABhucOFkfbRf1N3iXTHqVLPa/IMG_20200115_145407.jpg?dl=0" TargetMode="External"/><Relationship Id="rId75" Type="http://schemas.openxmlformats.org/officeDocument/2006/relationships/hyperlink" Target="https://www.dropbox.com/sh/cxed6w37ynturlu/AACdyKq8EBE7dtp63Q8vZw9sa/IMG_20200115_145515.jpg?dl=0" TargetMode="External"/><Relationship Id="rId83" Type="http://schemas.openxmlformats.org/officeDocument/2006/relationships/hyperlink" Target="https://www.dropbox.com/sh/cxed6w37ynturlu/AABtNYBZnI1sBXFJxGU2Vi5Ca/IMG_20200115_145742.jpg?dl=0" TargetMode="External"/><Relationship Id="rId88" Type="http://schemas.openxmlformats.org/officeDocument/2006/relationships/hyperlink" Target="https://www.dropbox.com/sh/cxed6w37ynturlu/AADHVRn29fieinXoC00PUDOaa/IMG_20200115_151349.jpg?dl=0" TargetMode="External"/><Relationship Id="rId91" Type="http://schemas.openxmlformats.org/officeDocument/2006/relationships/hyperlink" Target="https://www.dropbox.com/sh/cxed6w37ynturlu/AAAlPZcA7SJCFBeAnSlL3EnTa/IMG_20200115_151406.jpg?dl=0" TargetMode="External"/><Relationship Id="rId96" Type="http://schemas.openxmlformats.org/officeDocument/2006/relationships/hyperlink" Target="https://www.dropbox.com/sh/cxed6w37ynturlu/AACPOPx4RX9Jxi42nSQPuzSsa/IMG_20200115_151211.jpg?dl=0" TargetMode="External"/><Relationship Id="rId111" Type="http://schemas.openxmlformats.org/officeDocument/2006/relationships/hyperlink" Target="https://www.dropbox.com/sh/cxed6w37ynturlu/AAD2gifTN-JiEsvB76m7Y7fea/IMG_20200115_150540.jpg?dl=0" TargetMode="External"/><Relationship Id="rId1" Type="http://schemas.openxmlformats.org/officeDocument/2006/relationships/hyperlink" Target="https://www.dropbox.com/sh/cxed6w37ynturlu/AAB-FhCNdGpjWRwG_NT35ES3a/IMG_20200115_150201.jpg?dl=0" TargetMode="External"/><Relationship Id="rId6" Type="http://schemas.openxmlformats.org/officeDocument/2006/relationships/hyperlink" Target="https://www.dropbox.com/sh/cxed6w37ynturlu/AACcdpA3ZbUmnuXJZCww0Ztia/IMG_20200115_150127.jpg?dl=0" TargetMode="External"/><Relationship Id="rId15" Type="http://schemas.openxmlformats.org/officeDocument/2006/relationships/hyperlink" Target="https://www.dropbox.com/sh/cxed6w37ynturlu/AACnY1ssKpdePeWMVDh9QbaWa/IMG_20200115_150725.jpg?dl=0" TargetMode="External"/><Relationship Id="rId23" Type="http://schemas.openxmlformats.org/officeDocument/2006/relationships/hyperlink" Target="https://www.dropbox.com/sh/cxed6w37ynturlu/AABhiQnKQk8Qgc4TJbb8kIZ1a/IMG_20200115_150421.jpg?dl=0" TargetMode="External"/><Relationship Id="rId28" Type="http://schemas.openxmlformats.org/officeDocument/2006/relationships/hyperlink" Target="https://www.dropbox.com/sh/cxed6w37ynturlu/AAAeiCgiKJ3gEDpFqA1gzU0Sa/IMG_20200115_151503.jpg?dl=0" TargetMode="External"/><Relationship Id="rId36" Type="http://schemas.openxmlformats.org/officeDocument/2006/relationships/hyperlink" Target="https://www.dropbox.com/sh/cxed6w37ynturlu/AAAappHEdHt2Xq9A_uOr9YRDa/IMG_20200115_145914.jpg?dl=0" TargetMode="External"/><Relationship Id="rId49" Type="http://schemas.openxmlformats.org/officeDocument/2006/relationships/hyperlink" Target="https://www.dropbox.com/sh/cxed6w37ynturlu/AAB5_iF4kCWJ6Bthz8s44l5ya/IMG_20200115_150631.jpg?dl=0" TargetMode="External"/><Relationship Id="rId57" Type="http://schemas.openxmlformats.org/officeDocument/2006/relationships/hyperlink" Target="https://www.dropbox.com/sh/cxed6w37ynturlu/AACuf0MmnmAt_UmbExiq8Msxa/IMG_20200115_151237.jpg?dl=0" TargetMode="External"/><Relationship Id="rId106" Type="http://schemas.openxmlformats.org/officeDocument/2006/relationships/hyperlink" Target="https://www.dropbox.com/sh/cxed6w37ynturlu/AABcZ2S0B-bMEoXr4LFPJY_Da/IMG_20200115_150508.jpg?dl=0" TargetMode="External"/><Relationship Id="rId10" Type="http://schemas.openxmlformats.org/officeDocument/2006/relationships/hyperlink" Target="https://www.dropbox.com/sh/cxed6w37ynturlu/AABZGwZrRQZ-0-JncMSOMsvka/IMG_20200115_150658.jpg?dl=0" TargetMode="External"/><Relationship Id="rId31" Type="http://schemas.openxmlformats.org/officeDocument/2006/relationships/hyperlink" Target="https://www.dropbox.com/sh/cxed6w37ynturlu/AABzgnIokosk2XsTaZXFqdyza/IMG_20200115_151532.jpg?dl=0" TargetMode="External"/><Relationship Id="rId44" Type="http://schemas.openxmlformats.org/officeDocument/2006/relationships/hyperlink" Target="https://www.dropbox.com/sh/cxed6w37ynturlu/AADC17_duqNBHbGV6FeXJ7zOa/IMG_20200115_145713.jpg?dl=0" TargetMode="External"/><Relationship Id="rId52" Type="http://schemas.openxmlformats.org/officeDocument/2006/relationships/hyperlink" Target="https://www.dropbox.com/sh/cxed6w37ynturlu/AACPOPx4RX9Jxi42nSQPuzSsa/IMG_20200115_151211.jpg?dl=0" TargetMode="External"/><Relationship Id="rId60" Type="http://schemas.openxmlformats.org/officeDocument/2006/relationships/hyperlink" Target="https://www.dropbox.com/sh/cxed6w37ynturlu/AABoYQVRNakuDh3MWMljUy_8a/IMG_20200115_150039.jpg?dl=0" TargetMode="External"/><Relationship Id="rId65" Type="http://schemas.openxmlformats.org/officeDocument/2006/relationships/hyperlink" Target="https://www.dropbox.com/sh/cxed6w37ynturlu/AAAir2VjO46tx5sLS5roqbvra/IMG_20200115_151556.jpg?dl=0" TargetMode="External"/><Relationship Id="rId73" Type="http://schemas.openxmlformats.org/officeDocument/2006/relationships/hyperlink" Target="https://www.dropbox.com/sh/cxed6w37ynturlu/AACdyKq8EBE7dtp63Q8vZw9sa/IMG_20200115_145515.jpg?dl=0" TargetMode="External"/><Relationship Id="rId78" Type="http://schemas.openxmlformats.org/officeDocument/2006/relationships/hyperlink" Target="https://www.dropbox.com/sh/cxed6w37ynturlu/AABO9miSze1R4uHy1qHd8xIca/IMG_20200115_151109.jpg?dl=0" TargetMode="External"/><Relationship Id="rId81" Type="http://schemas.openxmlformats.org/officeDocument/2006/relationships/hyperlink" Target="https://www.dropbox.com/sh/cxed6w37ynturlu/AADdkc0fHrFQEaBU8W1JEZpIa/IMG_20200115_151138.jpg?dl=0" TargetMode="External"/><Relationship Id="rId86" Type="http://schemas.openxmlformats.org/officeDocument/2006/relationships/hyperlink" Target="https://www.dropbox.com/sh/cxed6w37ynturlu/AAB4ROVpCWa7nJMf84J3eBGua/IMG_20200115_145827.jpg?dl=0" TargetMode="External"/><Relationship Id="rId94" Type="http://schemas.openxmlformats.org/officeDocument/2006/relationships/hyperlink" Target="https://www.dropbox.com/sh/cxed6w37ynturlu/AACPOPx4RX9Jxi42nSQPuzSsa/IMG_20200115_151211.jpg?dl=0" TargetMode="External"/><Relationship Id="rId99" Type="http://schemas.openxmlformats.org/officeDocument/2006/relationships/hyperlink" Target="https://www.dropbox.com/sh/cxed6w37ynturlu/AACuf0MmnmAt_UmbExiq8Msxa/IMG_20200115_151237.jpg?dl=0" TargetMode="External"/><Relationship Id="rId101" Type="http://schemas.openxmlformats.org/officeDocument/2006/relationships/hyperlink" Target="https://www.dropbox.com/sh/cxed6w37ynturlu/AACBs5suidC1si4_UJ5KAgHqa/IMG_20200115_151302.jpg?dl=0" TargetMode="External"/><Relationship Id="rId4" Type="http://schemas.openxmlformats.org/officeDocument/2006/relationships/hyperlink" Target="https://www.dropbox.com/sh/cxed6w37ynturlu/AAB-FhCNdGpjWRwG_NT35ES3a/IMG_20200115_150201.jpg?dl=0" TargetMode="External"/><Relationship Id="rId9" Type="http://schemas.openxmlformats.org/officeDocument/2006/relationships/hyperlink" Target="https://www.dropbox.com/sh/cxed6w37ynturlu/AADzX9O6mOHroCqfJ7lACoIja/IMG_20200115_150925.jpg?dl=0" TargetMode="External"/><Relationship Id="rId13" Type="http://schemas.openxmlformats.org/officeDocument/2006/relationships/hyperlink" Target="https://www.dropbox.com/sh/cxed6w37ynturlu/AACnY1ssKpdePeWMVDh9QbaWa/IMG_20200115_150725.jpg?dl=0" TargetMode="External"/><Relationship Id="rId18" Type="http://schemas.openxmlformats.org/officeDocument/2006/relationships/hyperlink" Target="https://www.dropbox.com/sh/cxed6w37ynturlu/AACfUUtFxcFoouzPawEfmxopa/IMG_20200115_151007.jpg?dl=0" TargetMode="External"/><Relationship Id="rId39" Type="http://schemas.openxmlformats.org/officeDocument/2006/relationships/hyperlink" Target="https://www.dropbox.com/sh/cxed6w37ynturlu/AAAWKCLAi-LzlxWFYfjoEnF6a/IMG_20200115_150000.jpg?dl=0" TargetMode="External"/><Relationship Id="rId109" Type="http://schemas.openxmlformats.org/officeDocument/2006/relationships/hyperlink" Target="https://www.dropbox.com/sh/cxed6w37ynturlu/AAD2gifTN-JiEsvB76m7Y7fea/IMG_20200115_150540.jpg?dl=0" TargetMode="External"/><Relationship Id="rId34" Type="http://schemas.openxmlformats.org/officeDocument/2006/relationships/hyperlink" Target="https://www.dropbox.com/sh/cxed6w37ynturlu/AAAappHEdHt2Xq9A_uOr9YRDa/IMG_20200115_145914.jpg?dl=0" TargetMode="External"/><Relationship Id="rId50" Type="http://schemas.openxmlformats.org/officeDocument/2006/relationships/hyperlink" Target="https://www.dropbox.com/sh/cxed6w37ynturlu/AAB5_iF4kCWJ6Bthz8s44l5ya/IMG_20200115_150631.jpg?dl=0" TargetMode="External"/><Relationship Id="rId55" Type="http://schemas.openxmlformats.org/officeDocument/2006/relationships/hyperlink" Target="https://www.dropbox.com/sh/cxed6w37ynturlu/AACuf0MmnmAt_UmbExiq8Msxa/IMG_20200115_151237.jpg?dl=0" TargetMode="External"/><Relationship Id="rId76" Type="http://schemas.openxmlformats.org/officeDocument/2006/relationships/hyperlink" Target="https://www.dropbox.com/sh/cxed6w37ynturlu/AABO9miSze1R4uHy1qHd8xIca/IMG_20200115_151109.jpg?dl=0" TargetMode="External"/><Relationship Id="rId97" Type="http://schemas.openxmlformats.org/officeDocument/2006/relationships/hyperlink" Target="https://www.dropbox.com/sh/cxed6w37ynturlu/AACuf0MmnmAt_UmbExiq8Msxa/IMG_20200115_151237.jpg?dl=0" TargetMode="External"/><Relationship Id="rId104" Type="http://schemas.openxmlformats.org/officeDocument/2006/relationships/hyperlink" Target="https://www.dropbox.com/sh/cxed6w37ynturlu/AABKhx2vlEfiSmQuBOghyZC6a/IMG_20200115_151326.jpg?dl=0" TargetMode="External"/><Relationship Id="rId7" Type="http://schemas.openxmlformats.org/officeDocument/2006/relationships/hyperlink" Target="https://www.dropbox.com/sh/cxed6w37ynturlu/AADzX9O6mOHroCqfJ7lACoIja/IMG_20200115_150925.jpg?dl=0" TargetMode="External"/><Relationship Id="rId71" Type="http://schemas.openxmlformats.org/officeDocument/2006/relationships/hyperlink" Target="https://www.dropbox.com/sh/cxed6w37ynturlu/AABhucOFkfbRf1N3iXTHqVLPa/IMG_20200115_145407.jpg?dl=0" TargetMode="External"/><Relationship Id="rId92" Type="http://schemas.openxmlformats.org/officeDocument/2006/relationships/hyperlink" Target="https://www.dropbox.com/sh/cxed6w37ynturlu/AAAlPZcA7SJCFBeAnSlL3EnTa/IMG_20200115_151406.jp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4626"/>
  <sheetViews>
    <sheetView tabSelected="1" workbookViewId="0">
      <pane ySplit="1" topLeftCell="A47" activePane="bottomLeft" state="frozen"/>
      <selection activeCell="H1" sqref="H1"/>
      <selection pane="bottomLeft" activeCell="D8" sqref="D8"/>
    </sheetView>
  </sheetViews>
  <sheetFormatPr defaultColWidth="8.85546875" defaultRowHeight="15" x14ac:dyDescent="0.25"/>
  <cols>
    <col min="1" max="1" width="11" style="13" customWidth="1"/>
    <col min="2" max="2" width="17.85546875" style="13" customWidth="1"/>
    <col min="3" max="3" width="16.42578125" style="13" customWidth="1"/>
    <col min="4" max="4" width="58.5703125" style="13" customWidth="1"/>
    <col min="5" max="5" width="22.85546875" style="13" customWidth="1"/>
    <col min="6" max="6" width="17.85546875" style="13" customWidth="1"/>
    <col min="7" max="7" width="11.140625" style="13" customWidth="1"/>
    <col min="8" max="8" width="8.85546875" style="13"/>
    <col min="9" max="9" width="11.7109375" style="13" customWidth="1"/>
    <col min="10" max="10" width="17" style="13" customWidth="1"/>
    <col min="11" max="11" width="18.7109375" style="13" customWidth="1"/>
    <col min="12" max="12" width="19.5703125" style="13" customWidth="1"/>
    <col min="13" max="13" width="16.7109375" style="13" customWidth="1"/>
    <col min="14" max="14" width="18.7109375" style="13" customWidth="1"/>
    <col min="15" max="15" width="14" style="13" customWidth="1"/>
    <col min="16" max="16" width="9.140625" style="13" customWidth="1"/>
    <col min="17" max="17" width="16.85546875" style="13" customWidth="1"/>
    <col min="18" max="18" width="16.28515625" style="13" customWidth="1"/>
    <col min="19" max="19" width="14.7109375" style="13" customWidth="1"/>
    <col min="20" max="20" width="8.7109375" style="13" customWidth="1"/>
    <col min="21" max="21" width="16.42578125" style="13" customWidth="1"/>
    <col min="22" max="22" width="14.5703125" style="13" customWidth="1"/>
    <col min="23" max="23" width="23.5703125" style="13" customWidth="1"/>
    <col min="24" max="24" width="15.140625" style="13" customWidth="1"/>
    <col min="25" max="25" width="20.7109375" style="13" customWidth="1"/>
    <col min="26" max="26" width="12.85546875" style="13" customWidth="1"/>
    <col min="27" max="29" width="14.28515625" style="13" customWidth="1"/>
    <col min="30" max="30" width="25.28515625" style="13" customWidth="1"/>
    <col min="31" max="31" width="25.28515625" style="14" customWidth="1"/>
    <col min="32" max="32" width="25.28515625" style="13" customWidth="1"/>
    <col min="33" max="33" width="20.140625" style="13" customWidth="1"/>
    <col min="34" max="34" width="11" style="13" customWidth="1"/>
    <col min="35" max="35" width="19.28515625" style="13" customWidth="1"/>
    <col min="36" max="36" width="16.42578125" style="13" customWidth="1"/>
    <col min="37" max="37" width="16" style="13" customWidth="1"/>
    <col min="38" max="38" width="15.42578125" style="13" customWidth="1"/>
    <col min="39" max="39" width="16" style="13" customWidth="1"/>
    <col min="40" max="40" width="17.140625" style="13" customWidth="1"/>
    <col min="41" max="41" width="24.28515625" style="13" customWidth="1"/>
    <col min="42" max="16384" width="8.85546875" style="13"/>
  </cols>
  <sheetData>
    <row r="1" spans="1:35" s="3" customFormat="1" ht="31.5" customHeight="1" x14ac:dyDescent="0.25">
      <c r="A1" s="3" t="s">
        <v>458</v>
      </c>
      <c r="B1" s="3" t="s">
        <v>452</v>
      </c>
      <c r="C1" s="3" t="s">
        <v>451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459</v>
      </c>
      <c r="J1" s="3" t="s">
        <v>0</v>
      </c>
      <c r="K1" s="3" t="s">
        <v>1</v>
      </c>
      <c r="L1" s="3" t="s">
        <v>460</v>
      </c>
      <c r="M1" s="3" t="s">
        <v>3</v>
      </c>
      <c r="N1" s="3" t="s">
        <v>461</v>
      </c>
      <c r="O1" s="3" t="s">
        <v>14</v>
      </c>
      <c r="P1" s="3" t="s">
        <v>4</v>
      </c>
      <c r="Q1" s="3" t="s">
        <v>7</v>
      </c>
      <c r="R1" s="3" t="s">
        <v>8</v>
      </c>
      <c r="S1" s="3" t="s">
        <v>5</v>
      </c>
      <c r="T1" s="3" t="s">
        <v>28</v>
      </c>
      <c r="U1" s="3" t="s">
        <v>462</v>
      </c>
      <c r="V1" s="3" t="s">
        <v>449</v>
      </c>
      <c r="W1" s="12" t="s">
        <v>453</v>
      </c>
      <c r="X1" s="3" t="s">
        <v>397</v>
      </c>
      <c r="Y1" s="11" t="s">
        <v>463</v>
      </c>
      <c r="Z1" s="3" t="s">
        <v>454</v>
      </c>
      <c r="AA1" s="3" t="s">
        <v>455</v>
      </c>
      <c r="AB1" s="3" t="s">
        <v>448</v>
      </c>
      <c r="AC1" s="12" t="s">
        <v>15</v>
      </c>
      <c r="AD1" s="12" t="s">
        <v>16</v>
      </c>
      <c r="AE1" s="12" t="s">
        <v>17</v>
      </c>
      <c r="AF1" s="12" t="s">
        <v>18</v>
      </c>
      <c r="AG1" s="12" t="s">
        <v>19</v>
      </c>
      <c r="AH1" s="12" t="s">
        <v>20</v>
      </c>
      <c r="AI1" s="12"/>
    </row>
    <row r="2" spans="1:35" s="10" customFormat="1" ht="19.899999999999999" customHeight="1" x14ac:dyDescent="0.25">
      <c r="A2" s="10" t="s">
        <v>238</v>
      </c>
      <c r="B2" s="10" t="s">
        <v>464</v>
      </c>
      <c r="D2" s="5" t="s">
        <v>465</v>
      </c>
      <c r="F2" s="5">
        <v>670</v>
      </c>
      <c r="G2" s="5">
        <v>1249</v>
      </c>
      <c r="H2" s="10">
        <v>1</v>
      </c>
      <c r="I2" s="10" t="s">
        <v>65</v>
      </c>
      <c r="J2" s="10" t="s">
        <v>129</v>
      </c>
      <c r="K2" s="10" t="s">
        <v>466</v>
      </c>
      <c r="L2" s="10" t="s">
        <v>241</v>
      </c>
      <c r="M2" s="10" t="s">
        <v>87</v>
      </c>
      <c r="N2" s="10" t="s">
        <v>467</v>
      </c>
      <c r="O2" s="10" t="s">
        <v>38</v>
      </c>
      <c r="Q2" s="10" t="s">
        <v>39</v>
      </c>
      <c r="R2" s="10">
        <v>1</v>
      </c>
      <c r="S2" s="10" t="s">
        <v>468</v>
      </c>
      <c r="T2" s="10" t="s">
        <v>52</v>
      </c>
      <c r="U2" s="10" t="s">
        <v>238</v>
      </c>
      <c r="W2" s="10">
        <v>0.3</v>
      </c>
      <c r="X2" s="10" t="s">
        <v>469</v>
      </c>
      <c r="Y2" s="15">
        <f>IFERROR((LEFT(X2,FIND("x",X2)-1)*MID(X2,FIND("x",X2)+1,FIND("~",SUBSTITUTE(X2,"x","~",2))-(FIND("x",X2)+1))*RIGHT(X2,LEN(X2)-FIND("~",SUBSTITUTE(X2,"x","~",2))))/5000,"")</f>
        <v>0.26879999999999998</v>
      </c>
      <c r="Z2" s="10" t="s">
        <v>457</v>
      </c>
      <c r="AC2" s="16" t="s">
        <v>470</v>
      </c>
      <c r="AD2" s="16" t="s">
        <v>471</v>
      </c>
    </row>
    <row r="3" spans="1:35" s="10" customFormat="1" ht="19.899999999999999" customHeight="1" x14ac:dyDescent="0.25">
      <c r="A3" s="10" t="s">
        <v>238</v>
      </c>
      <c r="B3" s="10" t="s">
        <v>472</v>
      </c>
      <c r="D3" s="5" t="s">
        <v>465</v>
      </c>
      <c r="F3" s="5">
        <v>670</v>
      </c>
      <c r="G3" s="5">
        <v>1249</v>
      </c>
      <c r="H3" s="10">
        <v>1</v>
      </c>
      <c r="I3" s="10" t="s">
        <v>456</v>
      </c>
      <c r="J3" s="10" t="s">
        <v>129</v>
      </c>
      <c r="K3" s="10" t="s">
        <v>466</v>
      </c>
      <c r="L3" s="10" t="s">
        <v>241</v>
      </c>
      <c r="M3" s="10" t="s">
        <v>87</v>
      </c>
      <c r="N3" s="10" t="s">
        <v>467</v>
      </c>
      <c r="O3" s="10" t="s">
        <v>38</v>
      </c>
      <c r="Q3" s="10" t="s">
        <v>39</v>
      </c>
      <c r="R3" s="10">
        <v>1</v>
      </c>
      <c r="S3" s="10" t="s">
        <v>468</v>
      </c>
      <c r="T3" s="10" t="s">
        <v>52</v>
      </c>
      <c r="U3" s="10" t="s">
        <v>238</v>
      </c>
      <c r="W3" s="10">
        <v>0.3</v>
      </c>
      <c r="X3" s="10" t="s">
        <v>469</v>
      </c>
      <c r="Y3" s="15">
        <f t="shared" ref="Y3:Y58" si="0">IFERROR((LEFT(X3,FIND("x",X3)-1)*MID(X3,FIND("x",X3)+1,FIND("~",SUBSTITUTE(X3,"x","~",2))-(FIND("x",X3)+1))*RIGHT(X3,LEN(X3)-FIND("~",SUBSTITUTE(X3,"x","~",2))))/5000,"")</f>
        <v>0.26879999999999998</v>
      </c>
      <c r="Z3" s="10" t="s">
        <v>457</v>
      </c>
      <c r="AC3" s="16" t="s">
        <v>470</v>
      </c>
      <c r="AD3" s="16" t="s">
        <v>471</v>
      </c>
    </row>
    <row r="4" spans="1:35" s="10" customFormat="1" ht="19.899999999999999" customHeight="1" x14ac:dyDescent="0.25">
      <c r="A4" s="10" t="s">
        <v>238</v>
      </c>
      <c r="B4" s="10" t="s">
        <v>473</v>
      </c>
      <c r="D4" s="5" t="s">
        <v>465</v>
      </c>
      <c r="F4" s="5">
        <v>670</v>
      </c>
      <c r="G4" s="5">
        <v>1249</v>
      </c>
      <c r="H4" s="10">
        <v>1</v>
      </c>
      <c r="I4" s="10" t="s">
        <v>76</v>
      </c>
      <c r="J4" s="10" t="s">
        <v>129</v>
      </c>
      <c r="K4" s="10" t="s">
        <v>466</v>
      </c>
      <c r="L4" s="10" t="s">
        <v>241</v>
      </c>
      <c r="M4" s="10" t="s">
        <v>87</v>
      </c>
      <c r="N4" s="10" t="s">
        <v>467</v>
      </c>
      <c r="O4" s="10" t="s">
        <v>38</v>
      </c>
      <c r="Q4" s="10" t="s">
        <v>39</v>
      </c>
      <c r="R4" s="10">
        <v>1</v>
      </c>
      <c r="S4" s="10" t="s">
        <v>468</v>
      </c>
      <c r="T4" s="10" t="s">
        <v>52</v>
      </c>
      <c r="U4" s="10" t="s">
        <v>238</v>
      </c>
      <c r="W4" s="10">
        <v>0.3</v>
      </c>
      <c r="X4" s="10" t="s">
        <v>469</v>
      </c>
      <c r="Y4" s="15">
        <f t="shared" si="0"/>
        <v>0.26879999999999998</v>
      </c>
      <c r="Z4" s="10" t="s">
        <v>457</v>
      </c>
      <c r="AC4" s="16" t="s">
        <v>470</v>
      </c>
      <c r="AD4" s="16" t="s">
        <v>471</v>
      </c>
    </row>
    <row r="5" spans="1:35" s="10" customFormat="1" ht="19.899999999999999" customHeight="1" x14ac:dyDescent="0.25">
      <c r="A5" s="10" t="s">
        <v>238</v>
      </c>
      <c r="B5" s="10" t="s">
        <v>474</v>
      </c>
      <c r="D5" s="10" t="s">
        <v>475</v>
      </c>
      <c r="F5" s="5">
        <v>670</v>
      </c>
      <c r="G5" s="5">
        <v>1249</v>
      </c>
      <c r="H5" s="10">
        <v>1</v>
      </c>
      <c r="I5" s="10" t="s">
        <v>65</v>
      </c>
      <c r="J5" s="10" t="s">
        <v>125</v>
      </c>
      <c r="K5" s="10" t="s">
        <v>466</v>
      </c>
      <c r="L5" s="10" t="s">
        <v>241</v>
      </c>
      <c r="M5" s="10" t="s">
        <v>87</v>
      </c>
      <c r="N5" s="10" t="s">
        <v>467</v>
      </c>
      <c r="O5" s="10" t="s">
        <v>38</v>
      </c>
      <c r="Q5" s="10" t="s">
        <v>39</v>
      </c>
      <c r="R5" s="10">
        <v>1</v>
      </c>
      <c r="S5" s="10" t="s">
        <v>468</v>
      </c>
      <c r="T5" s="10" t="s">
        <v>52</v>
      </c>
      <c r="U5" s="10" t="s">
        <v>238</v>
      </c>
      <c r="W5" s="10">
        <v>0.3</v>
      </c>
      <c r="X5" s="10" t="s">
        <v>469</v>
      </c>
      <c r="Y5" s="15">
        <f t="shared" si="0"/>
        <v>0.26879999999999998</v>
      </c>
      <c r="Z5" s="10" t="s">
        <v>457</v>
      </c>
      <c r="AC5" s="10" t="s">
        <v>476</v>
      </c>
      <c r="AD5" s="16" t="s">
        <v>477</v>
      </c>
    </row>
    <row r="6" spans="1:35" s="10" customFormat="1" ht="19.899999999999999" customHeight="1" x14ac:dyDescent="0.25">
      <c r="A6" s="10" t="s">
        <v>238</v>
      </c>
      <c r="B6" s="10" t="s">
        <v>478</v>
      </c>
      <c r="D6" s="10" t="s">
        <v>475</v>
      </c>
      <c r="F6" s="5">
        <v>670</v>
      </c>
      <c r="G6" s="5">
        <v>1249</v>
      </c>
      <c r="H6" s="10">
        <v>1</v>
      </c>
      <c r="I6" s="10" t="s">
        <v>456</v>
      </c>
      <c r="J6" s="10" t="s">
        <v>125</v>
      </c>
      <c r="K6" s="10" t="s">
        <v>466</v>
      </c>
      <c r="L6" s="10" t="s">
        <v>241</v>
      </c>
      <c r="M6" s="10" t="s">
        <v>87</v>
      </c>
      <c r="N6" s="10" t="s">
        <v>467</v>
      </c>
      <c r="O6" s="10" t="s">
        <v>38</v>
      </c>
      <c r="Q6" s="10" t="s">
        <v>39</v>
      </c>
      <c r="R6" s="10">
        <v>1</v>
      </c>
      <c r="S6" s="10" t="s">
        <v>468</v>
      </c>
      <c r="T6" s="10" t="s">
        <v>52</v>
      </c>
      <c r="U6" s="10" t="s">
        <v>238</v>
      </c>
      <c r="W6" s="10">
        <v>0.3</v>
      </c>
      <c r="X6" s="10" t="s">
        <v>469</v>
      </c>
      <c r="Y6" s="15">
        <f t="shared" si="0"/>
        <v>0.26879999999999998</v>
      </c>
      <c r="Z6" s="10" t="s">
        <v>457</v>
      </c>
      <c r="AC6" s="10" t="s">
        <v>476</v>
      </c>
      <c r="AD6" s="16" t="s">
        <v>477</v>
      </c>
    </row>
    <row r="7" spans="1:35" s="10" customFormat="1" ht="19.899999999999999" customHeight="1" x14ac:dyDescent="0.25">
      <c r="A7" s="10" t="s">
        <v>238</v>
      </c>
      <c r="B7" s="10" t="s">
        <v>479</v>
      </c>
      <c r="D7" s="10" t="s">
        <v>475</v>
      </c>
      <c r="F7" s="5">
        <v>670</v>
      </c>
      <c r="G7" s="5">
        <v>1249</v>
      </c>
      <c r="H7" s="10">
        <v>1</v>
      </c>
      <c r="I7" s="10" t="s">
        <v>76</v>
      </c>
      <c r="J7" s="10" t="s">
        <v>125</v>
      </c>
      <c r="K7" s="10" t="s">
        <v>466</v>
      </c>
      <c r="L7" s="10" t="s">
        <v>241</v>
      </c>
      <c r="M7" s="10" t="s">
        <v>87</v>
      </c>
      <c r="N7" s="10" t="s">
        <v>467</v>
      </c>
      <c r="O7" s="10" t="s">
        <v>38</v>
      </c>
      <c r="Q7" s="10" t="s">
        <v>39</v>
      </c>
      <c r="R7" s="10">
        <v>1</v>
      </c>
      <c r="S7" s="10" t="s">
        <v>468</v>
      </c>
      <c r="T7" s="10" t="s">
        <v>52</v>
      </c>
      <c r="U7" s="10" t="s">
        <v>238</v>
      </c>
      <c r="W7" s="10">
        <v>0.3</v>
      </c>
      <c r="X7" s="10" t="s">
        <v>469</v>
      </c>
      <c r="Y7" s="15">
        <f t="shared" si="0"/>
        <v>0.26879999999999998</v>
      </c>
      <c r="Z7" s="10" t="s">
        <v>457</v>
      </c>
      <c r="AC7" s="10" t="s">
        <v>476</v>
      </c>
      <c r="AD7" s="16" t="s">
        <v>477</v>
      </c>
    </row>
    <row r="8" spans="1:35" s="10" customFormat="1" ht="19.899999999999999" customHeight="1" x14ac:dyDescent="0.25">
      <c r="A8" s="10" t="s">
        <v>238</v>
      </c>
      <c r="B8" s="10" t="s">
        <v>480</v>
      </c>
      <c r="D8" s="10" t="s">
        <v>481</v>
      </c>
      <c r="F8" s="17">
        <v>730</v>
      </c>
      <c r="G8" s="5">
        <v>1449</v>
      </c>
      <c r="H8" s="10">
        <v>1</v>
      </c>
      <c r="I8" s="10" t="s">
        <v>65</v>
      </c>
      <c r="J8" s="10" t="s">
        <v>323</v>
      </c>
      <c r="K8" s="10" t="s">
        <v>466</v>
      </c>
      <c r="L8" s="10" t="s">
        <v>62</v>
      </c>
      <c r="M8" s="10" t="s">
        <v>47</v>
      </c>
      <c r="N8" s="10" t="s">
        <v>467</v>
      </c>
      <c r="O8" s="10" t="s">
        <v>38</v>
      </c>
      <c r="Q8" s="10" t="s">
        <v>39</v>
      </c>
      <c r="R8" s="10">
        <v>1</v>
      </c>
      <c r="S8" s="10" t="s">
        <v>468</v>
      </c>
      <c r="T8" s="10" t="s">
        <v>52</v>
      </c>
      <c r="U8" s="10" t="s">
        <v>238</v>
      </c>
      <c r="W8" s="10">
        <v>0.3</v>
      </c>
      <c r="X8" s="10" t="s">
        <v>469</v>
      </c>
      <c r="Y8" s="15">
        <f t="shared" si="0"/>
        <v>0.26879999999999998</v>
      </c>
      <c r="Z8" s="10" t="s">
        <v>457</v>
      </c>
      <c r="AC8" s="16" t="s">
        <v>482</v>
      </c>
      <c r="AD8" s="16" t="s">
        <v>483</v>
      </c>
    </row>
    <row r="9" spans="1:35" s="10" customFormat="1" ht="19.899999999999999" customHeight="1" x14ac:dyDescent="0.25">
      <c r="A9" s="10" t="s">
        <v>238</v>
      </c>
      <c r="B9" s="10" t="s">
        <v>484</v>
      </c>
      <c r="D9" s="10" t="s">
        <v>481</v>
      </c>
      <c r="F9" s="17">
        <v>730</v>
      </c>
      <c r="G9" s="5">
        <v>1449</v>
      </c>
      <c r="H9" s="10">
        <v>1</v>
      </c>
      <c r="I9" s="10" t="s">
        <v>456</v>
      </c>
      <c r="J9" s="10" t="s">
        <v>323</v>
      </c>
      <c r="K9" s="10" t="s">
        <v>466</v>
      </c>
      <c r="L9" s="10" t="s">
        <v>62</v>
      </c>
      <c r="M9" s="10" t="s">
        <v>47</v>
      </c>
      <c r="N9" s="10" t="s">
        <v>467</v>
      </c>
      <c r="O9" s="10" t="s">
        <v>38</v>
      </c>
      <c r="Q9" s="10" t="s">
        <v>39</v>
      </c>
      <c r="R9" s="10">
        <v>1</v>
      </c>
      <c r="S9" s="10" t="s">
        <v>468</v>
      </c>
      <c r="T9" s="10" t="s">
        <v>52</v>
      </c>
      <c r="U9" s="10" t="s">
        <v>238</v>
      </c>
      <c r="W9" s="10">
        <v>0.3</v>
      </c>
      <c r="X9" s="10" t="s">
        <v>469</v>
      </c>
      <c r="Y9" s="15">
        <f t="shared" si="0"/>
        <v>0.26879999999999998</v>
      </c>
      <c r="Z9" s="10" t="s">
        <v>457</v>
      </c>
      <c r="AC9" s="16" t="s">
        <v>482</v>
      </c>
      <c r="AD9" s="16" t="s">
        <v>483</v>
      </c>
    </row>
    <row r="10" spans="1:35" s="10" customFormat="1" ht="19.899999999999999" customHeight="1" x14ac:dyDescent="0.25">
      <c r="A10" s="10" t="s">
        <v>238</v>
      </c>
      <c r="B10" s="10" t="s">
        <v>485</v>
      </c>
      <c r="D10" s="10" t="s">
        <v>481</v>
      </c>
      <c r="F10" s="17">
        <v>730</v>
      </c>
      <c r="G10" s="5">
        <v>1449</v>
      </c>
      <c r="H10" s="10">
        <v>1</v>
      </c>
      <c r="I10" s="10" t="s">
        <v>76</v>
      </c>
      <c r="J10" s="10" t="s">
        <v>323</v>
      </c>
      <c r="K10" s="10" t="s">
        <v>466</v>
      </c>
      <c r="L10" s="10" t="s">
        <v>62</v>
      </c>
      <c r="M10" s="10" t="s">
        <v>47</v>
      </c>
      <c r="N10" s="10" t="s">
        <v>467</v>
      </c>
      <c r="O10" s="10" t="s">
        <v>38</v>
      </c>
      <c r="Q10" s="10" t="s">
        <v>39</v>
      </c>
      <c r="R10" s="10">
        <v>1</v>
      </c>
      <c r="S10" s="10" t="s">
        <v>468</v>
      </c>
      <c r="T10" s="10" t="s">
        <v>52</v>
      </c>
      <c r="U10" s="10" t="s">
        <v>238</v>
      </c>
      <c r="W10" s="10">
        <v>0.3</v>
      </c>
      <c r="X10" s="10" t="s">
        <v>469</v>
      </c>
      <c r="Y10" s="15">
        <f t="shared" si="0"/>
        <v>0.26879999999999998</v>
      </c>
      <c r="Z10" s="10" t="s">
        <v>457</v>
      </c>
      <c r="AC10" s="16" t="s">
        <v>482</v>
      </c>
      <c r="AD10" s="16" t="s">
        <v>483</v>
      </c>
    </row>
    <row r="11" spans="1:35" s="10" customFormat="1" ht="19.899999999999999" customHeight="1" x14ac:dyDescent="0.25">
      <c r="A11" s="10" t="s">
        <v>238</v>
      </c>
      <c r="B11" s="10" t="s">
        <v>486</v>
      </c>
      <c r="D11" s="10" t="s">
        <v>487</v>
      </c>
      <c r="F11" s="17">
        <v>730</v>
      </c>
      <c r="G11" s="5">
        <v>1449</v>
      </c>
      <c r="H11" s="10">
        <v>1</v>
      </c>
      <c r="I11" s="10" t="s">
        <v>65</v>
      </c>
      <c r="J11" s="10" t="s">
        <v>488</v>
      </c>
      <c r="K11" s="10" t="s">
        <v>466</v>
      </c>
      <c r="L11" s="10" t="s">
        <v>62</v>
      </c>
      <c r="M11" s="10" t="s">
        <v>47</v>
      </c>
      <c r="N11" s="10" t="s">
        <v>467</v>
      </c>
      <c r="O11" s="10" t="s">
        <v>38</v>
      </c>
      <c r="Q11" s="10" t="s">
        <v>39</v>
      </c>
      <c r="R11" s="10">
        <v>1</v>
      </c>
      <c r="S11" s="10" t="s">
        <v>468</v>
      </c>
      <c r="T11" s="10" t="s">
        <v>52</v>
      </c>
      <c r="U11" s="10" t="s">
        <v>238</v>
      </c>
      <c r="W11" s="10">
        <v>0.3</v>
      </c>
      <c r="X11" s="10" t="s">
        <v>469</v>
      </c>
      <c r="Y11" s="15">
        <f t="shared" si="0"/>
        <v>0.26879999999999998</v>
      </c>
      <c r="Z11" s="10" t="s">
        <v>457</v>
      </c>
      <c r="AC11" s="16" t="s">
        <v>489</v>
      </c>
      <c r="AD11" s="16" t="s">
        <v>490</v>
      </c>
    </row>
    <row r="12" spans="1:35" s="10" customFormat="1" ht="19.899999999999999" customHeight="1" x14ac:dyDescent="0.25">
      <c r="A12" s="10" t="s">
        <v>238</v>
      </c>
      <c r="B12" s="10" t="s">
        <v>491</v>
      </c>
      <c r="D12" s="10" t="s">
        <v>487</v>
      </c>
      <c r="F12" s="17">
        <v>730</v>
      </c>
      <c r="G12" s="5">
        <v>1449</v>
      </c>
      <c r="H12" s="10">
        <v>1</v>
      </c>
      <c r="I12" s="10" t="s">
        <v>456</v>
      </c>
      <c r="J12" s="10" t="s">
        <v>488</v>
      </c>
      <c r="K12" s="10" t="s">
        <v>466</v>
      </c>
      <c r="L12" s="10" t="s">
        <v>62</v>
      </c>
      <c r="M12" s="10" t="s">
        <v>47</v>
      </c>
      <c r="N12" s="10" t="s">
        <v>467</v>
      </c>
      <c r="O12" s="10" t="s">
        <v>38</v>
      </c>
      <c r="Q12" s="10" t="s">
        <v>39</v>
      </c>
      <c r="R12" s="10">
        <v>1</v>
      </c>
      <c r="S12" s="10" t="s">
        <v>468</v>
      </c>
      <c r="T12" s="10" t="s">
        <v>52</v>
      </c>
      <c r="U12" s="10" t="s">
        <v>238</v>
      </c>
      <c r="W12" s="10">
        <v>0.3</v>
      </c>
      <c r="X12" s="10" t="s">
        <v>469</v>
      </c>
      <c r="Y12" s="15">
        <f t="shared" si="0"/>
        <v>0.26879999999999998</v>
      </c>
      <c r="Z12" s="10" t="s">
        <v>457</v>
      </c>
      <c r="AC12" s="16" t="s">
        <v>489</v>
      </c>
      <c r="AD12" s="16" t="s">
        <v>490</v>
      </c>
    </row>
    <row r="13" spans="1:35" s="10" customFormat="1" ht="19.899999999999999" customHeight="1" x14ac:dyDescent="0.25">
      <c r="A13" s="10" t="s">
        <v>238</v>
      </c>
      <c r="B13" s="10" t="s">
        <v>492</v>
      </c>
      <c r="D13" s="10" t="s">
        <v>487</v>
      </c>
      <c r="F13" s="17">
        <v>730</v>
      </c>
      <c r="G13" s="5">
        <v>1449</v>
      </c>
      <c r="H13" s="10">
        <v>1</v>
      </c>
      <c r="I13" s="10" t="s">
        <v>76</v>
      </c>
      <c r="J13" s="10" t="s">
        <v>488</v>
      </c>
      <c r="K13" s="10" t="s">
        <v>466</v>
      </c>
      <c r="L13" s="10" t="s">
        <v>62</v>
      </c>
      <c r="M13" s="10" t="s">
        <v>47</v>
      </c>
      <c r="N13" s="10" t="s">
        <v>467</v>
      </c>
      <c r="O13" s="10" t="s">
        <v>38</v>
      </c>
      <c r="Q13" s="10" t="s">
        <v>39</v>
      </c>
      <c r="R13" s="10">
        <v>1</v>
      </c>
      <c r="S13" s="10" t="s">
        <v>468</v>
      </c>
      <c r="T13" s="10" t="s">
        <v>52</v>
      </c>
      <c r="U13" s="10" t="s">
        <v>238</v>
      </c>
      <c r="W13" s="10">
        <v>0.3</v>
      </c>
      <c r="X13" s="10" t="s">
        <v>469</v>
      </c>
      <c r="Y13" s="15">
        <f t="shared" si="0"/>
        <v>0.26879999999999998</v>
      </c>
      <c r="Z13" s="10" t="s">
        <v>457</v>
      </c>
      <c r="AC13" s="16" t="s">
        <v>489</v>
      </c>
      <c r="AD13" s="16" t="s">
        <v>490</v>
      </c>
    </row>
    <row r="14" spans="1:35" s="10" customFormat="1" ht="19.899999999999999" customHeight="1" x14ac:dyDescent="0.25">
      <c r="A14" s="10" t="s">
        <v>238</v>
      </c>
      <c r="B14" s="10" t="s">
        <v>493</v>
      </c>
      <c r="D14" s="5" t="s">
        <v>494</v>
      </c>
      <c r="F14" s="17">
        <v>719</v>
      </c>
      <c r="G14" s="5">
        <v>1399</v>
      </c>
      <c r="H14" s="10">
        <v>1</v>
      </c>
      <c r="I14" s="10" t="s">
        <v>65</v>
      </c>
      <c r="J14" s="10" t="s">
        <v>323</v>
      </c>
      <c r="K14" s="10" t="s">
        <v>466</v>
      </c>
      <c r="L14" s="10" t="s">
        <v>495</v>
      </c>
      <c r="M14" s="10" t="s">
        <v>36</v>
      </c>
      <c r="N14" s="10" t="s">
        <v>467</v>
      </c>
      <c r="O14" s="10" t="s">
        <v>38</v>
      </c>
      <c r="Q14" s="10" t="s">
        <v>39</v>
      </c>
      <c r="R14" s="10">
        <v>1</v>
      </c>
      <c r="S14" s="10" t="s">
        <v>468</v>
      </c>
      <c r="T14" s="10" t="s">
        <v>52</v>
      </c>
      <c r="U14" s="10" t="s">
        <v>238</v>
      </c>
      <c r="W14" s="10">
        <v>0.3</v>
      </c>
      <c r="X14" s="10" t="s">
        <v>469</v>
      </c>
      <c r="Y14" s="15">
        <f t="shared" si="0"/>
        <v>0.26879999999999998</v>
      </c>
      <c r="Z14" s="10" t="s">
        <v>457</v>
      </c>
      <c r="AC14" s="16" t="s">
        <v>496</v>
      </c>
      <c r="AD14" s="16" t="s">
        <v>497</v>
      </c>
    </row>
    <row r="15" spans="1:35" s="10" customFormat="1" ht="19.899999999999999" customHeight="1" x14ac:dyDescent="0.25">
      <c r="A15" s="10" t="s">
        <v>238</v>
      </c>
      <c r="B15" s="10" t="s">
        <v>498</v>
      </c>
      <c r="D15" s="5" t="s">
        <v>494</v>
      </c>
      <c r="F15" s="17">
        <v>719</v>
      </c>
      <c r="G15" s="5">
        <v>1399</v>
      </c>
      <c r="H15" s="10">
        <v>1</v>
      </c>
      <c r="I15" s="10" t="s">
        <v>456</v>
      </c>
      <c r="J15" s="10" t="s">
        <v>323</v>
      </c>
      <c r="K15" s="10" t="s">
        <v>466</v>
      </c>
      <c r="L15" s="10" t="s">
        <v>495</v>
      </c>
      <c r="M15" s="10" t="s">
        <v>36</v>
      </c>
      <c r="N15" s="10" t="s">
        <v>467</v>
      </c>
      <c r="O15" s="10" t="s">
        <v>38</v>
      </c>
      <c r="Q15" s="10" t="s">
        <v>39</v>
      </c>
      <c r="R15" s="10">
        <v>1</v>
      </c>
      <c r="S15" s="10" t="s">
        <v>468</v>
      </c>
      <c r="T15" s="10" t="s">
        <v>52</v>
      </c>
      <c r="U15" s="10" t="s">
        <v>238</v>
      </c>
      <c r="W15" s="10">
        <v>0.3</v>
      </c>
      <c r="X15" s="10" t="s">
        <v>469</v>
      </c>
      <c r="Y15" s="15">
        <f t="shared" si="0"/>
        <v>0.26879999999999998</v>
      </c>
      <c r="Z15" s="10" t="s">
        <v>457</v>
      </c>
      <c r="AC15" s="16" t="s">
        <v>496</v>
      </c>
      <c r="AD15" s="16" t="s">
        <v>497</v>
      </c>
    </row>
    <row r="16" spans="1:35" s="10" customFormat="1" ht="19.899999999999999" customHeight="1" x14ac:dyDescent="0.25">
      <c r="A16" s="10" t="s">
        <v>238</v>
      </c>
      <c r="B16" s="10" t="s">
        <v>499</v>
      </c>
      <c r="D16" s="5" t="s">
        <v>494</v>
      </c>
      <c r="F16" s="17">
        <v>719</v>
      </c>
      <c r="G16" s="5">
        <v>1399</v>
      </c>
      <c r="H16" s="10">
        <v>1</v>
      </c>
      <c r="I16" s="10" t="s">
        <v>76</v>
      </c>
      <c r="J16" s="10" t="s">
        <v>323</v>
      </c>
      <c r="K16" s="10" t="s">
        <v>466</v>
      </c>
      <c r="L16" s="10" t="s">
        <v>495</v>
      </c>
      <c r="M16" s="10" t="s">
        <v>36</v>
      </c>
      <c r="N16" s="10" t="s">
        <v>467</v>
      </c>
      <c r="O16" s="10" t="s">
        <v>38</v>
      </c>
      <c r="Q16" s="10" t="s">
        <v>39</v>
      </c>
      <c r="R16" s="10">
        <v>1</v>
      </c>
      <c r="S16" s="10" t="s">
        <v>468</v>
      </c>
      <c r="T16" s="10" t="s">
        <v>52</v>
      </c>
      <c r="U16" s="10" t="s">
        <v>238</v>
      </c>
      <c r="W16" s="10">
        <v>0.3</v>
      </c>
      <c r="X16" s="10" t="s">
        <v>469</v>
      </c>
      <c r="Y16" s="15">
        <f t="shared" si="0"/>
        <v>0.26879999999999998</v>
      </c>
      <c r="Z16" s="10" t="s">
        <v>457</v>
      </c>
      <c r="AC16" s="16" t="s">
        <v>496</v>
      </c>
      <c r="AD16" s="16" t="s">
        <v>497</v>
      </c>
    </row>
    <row r="17" spans="1:30" s="10" customFormat="1" ht="19.899999999999999" customHeight="1" x14ac:dyDescent="0.25">
      <c r="A17" s="10" t="s">
        <v>238</v>
      </c>
      <c r="B17" s="10" t="s">
        <v>500</v>
      </c>
      <c r="D17" s="5" t="s">
        <v>501</v>
      </c>
      <c r="F17" s="17">
        <v>719</v>
      </c>
      <c r="G17" s="5">
        <v>1399</v>
      </c>
      <c r="H17" s="10">
        <v>1</v>
      </c>
      <c r="I17" s="10" t="s">
        <v>65</v>
      </c>
      <c r="J17" s="10" t="s">
        <v>502</v>
      </c>
      <c r="K17" s="10" t="s">
        <v>466</v>
      </c>
      <c r="L17" s="10" t="s">
        <v>495</v>
      </c>
      <c r="M17" s="10" t="s">
        <v>36</v>
      </c>
      <c r="N17" s="10" t="s">
        <v>467</v>
      </c>
      <c r="O17" s="10" t="s">
        <v>38</v>
      </c>
      <c r="Q17" s="10" t="s">
        <v>39</v>
      </c>
      <c r="R17" s="10">
        <v>1</v>
      </c>
      <c r="S17" s="10" t="s">
        <v>468</v>
      </c>
      <c r="T17" s="10" t="s">
        <v>52</v>
      </c>
      <c r="U17" s="10" t="s">
        <v>238</v>
      </c>
      <c r="W17" s="10">
        <v>0.3</v>
      </c>
      <c r="X17" s="10" t="s">
        <v>469</v>
      </c>
      <c r="Y17" s="15">
        <f t="shared" si="0"/>
        <v>0.26879999999999998</v>
      </c>
      <c r="Z17" s="10" t="s">
        <v>457</v>
      </c>
      <c r="AC17" s="16" t="s">
        <v>503</v>
      </c>
      <c r="AD17" s="16" t="s">
        <v>504</v>
      </c>
    </row>
    <row r="18" spans="1:30" s="10" customFormat="1" ht="19.899999999999999" customHeight="1" x14ac:dyDescent="0.25">
      <c r="A18" s="10" t="s">
        <v>238</v>
      </c>
      <c r="B18" s="10" t="s">
        <v>505</v>
      </c>
      <c r="D18" s="5" t="s">
        <v>501</v>
      </c>
      <c r="F18" s="17">
        <v>719</v>
      </c>
      <c r="G18" s="5">
        <v>1399</v>
      </c>
      <c r="H18" s="10">
        <v>1</v>
      </c>
      <c r="I18" s="10" t="s">
        <v>456</v>
      </c>
      <c r="J18" s="10" t="s">
        <v>502</v>
      </c>
      <c r="K18" s="10" t="s">
        <v>466</v>
      </c>
      <c r="L18" s="10" t="s">
        <v>495</v>
      </c>
      <c r="M18" s="10" t="s">
        <v>36</v>
      </c>
      <c r="N18" s="10" t="s">
        <v>467</v>
      </c>
      <c r="O18" s="10" t="s">
        <v>38</v>
      </c>
      <c r="Q18" s="10" t="s">
        <v>39</v>
      </c>
      <c r="R18" s="10">
        <v>1</v>
      </c>
      <c r="S18" s="10" t="s">
        <v>468</v>
      </c>
      <c r="T18" s="10" t="s">
        <v>52</v>
      </c>
      <c r="U18" s="10" t="s">
        <v>238</v>
      </c>
      <c r="W18" s="10">
        <v>0.3</v>
      </c>
      <c r="X18" s="10" t="s">
        <v>469</v>
      </c>
      <c r="Y18" s="15">
        <f t="shared" si="0"/>
        <v>0.26879999999999998</v>
      </c>
      <c r="Z18" s="10" t="s">
        <v>457</v>
      </c>
      <c r="AC18" s="16" t="s">
        <v>503</v>
      </c>
      <c r="AD18" s="16" t="s">
        <v>504</v>
      </c>
    </row>
    <row r="19" spans="1:30" s="10" customFormat="1" ht="19.899999999999999" customHeight="1" x14ac:dyDescent="0.25">
      <c r="A19" s="10" t="s">
        <v>238</v>
      </c>
      <c r="B19" s="10" t="s">
        <v>506</v>
      </c>
      <c r="D19" s="5" t="s">
        <v>501</v>
      </c>
      <c r="F19" s="17">
        <v>719</v>
      </c>
      <c r="G19" s="5">
        <v>1399</v>
      </c>
      <c r="H19" s="10">
        <v>1</v>
      </c>
      <c r="I19" s="10" t="s">
        <v>76</v>
      </c>
      <c r="J19" s="10" t="s">
        <v>502</v>
      </c>
      <c r="K19" s="10" t="s">
        <v>466</v>
      </c>
      <c r="L19" s="10" t="s">
        <v>495</v>
      </c>
      <c r="M19" s="10" t="s">
        <v>36</v>
      </c>
      <c r="N19" s="10" t="s">
        <v>467</v>
      </c>
      <c r="O19" s="10" t="s">
        <v>38</v>
      </c>
      <c r="Q19" s="10" t="s">
        <v>39</v>
      </c>
      <c r="R19" s="10">
        <v>1</v>
      </c>
      <c r="S19" s="10" t="s">
        <v>468</v>
      </c>
      <c r="T19" s="10" t="s">
        <v>52</v>
      </c>
      <c r="U19" s="10" t="s">
        <v>238</v>
      </c>
      <c r="W19" s="10">
        <v>0.3</v>
      </c>
      <c r="X19" s="10" t="s">
        <v>469</v>
      </c>
      <c r="Y19" s="15">
        <f t="shared" si="0"/>
        <v>0.26879999999999998</v>
      </c>
      <c r="Z19" s="10" t="s">
        <v>457</v>
      </c>
      <c r="AC19" s="16" t="s">
        <v>503</v>
      </c>
      <c r="AD19" s="16" t="s">
        <v>504</v>
      </c>
    </row>
    <row r="20" spans="1:30" s="10" customFormat="1" ht="19.899999999999999" customHeight="1" x14ac:dyDescent="0.25">
      <c r="A20" s="10" t="s">
        <v>238</v>
      </c>
      <c r="B20" s="10" t="s">
        <v>507</v>
      </c>
      <c r="D20" s="5" t="s">
        <v>508</v>
      </c>
      <c r="F20" s="17">
        <v>719</v>
      </c>
      <c r="G20" s="5">
        <v>1399</v>
      </c>
      <c r="H20" s="10">
        <v>1</v>
      </c>
      <c r="I20" s="10" t="s">
        <v>65</v>
      </c>
      <c r="J20" s="10" t="s">
        <v>509</v>
      </c>
      <c r="K20" s="10" t="s">
        <v>466</v>
      </c>
      <c r="L20" s="10" t="s">
        <v>495</v>
      </c>
      <c r="M20" s="10" t="s">
        <v>36</v>
      </c>
      <c r="N20" s="10" t="s">
        <v>467</v>
      </c>
      <c r="O20" s="10" t="s">
        <v>38</v>
      </c>
      <c r="Q20" s="10" t="s">
        <v>39</v>
      </c>
      <c r="R20" s="10">
        <v>1</v>
      </c>
      <c r="S20" s="10" t="s">
        <v>468</v>
      </c>
      <c r="T20" s="10" t="s">
        <v>52</v>
      </c>
      <c r="U20" s="10" t="s">
        <v>238</v>
      </c>
      <c r="W20" s="10">
        <v>0.3</v>
      </c>
      <c r="X20" s="10" t="s">
        <v>469</v>
      </c>
      <c r="Y20" s="15">
        <f t="shared" si="0"/>
        <v>0.26879999999999998</v>
      </c>
      <c r="Z20" s="10" t="s">
        <v>457</v>
      </c>
      <c r="AC20" s="16" t="s">
        <v>510</v>
      </c>
      <c r="AD20" s="16" t="s">
        <v>511</v>
      </c>
    </row>
    <row r="21" spans="1:30" s="10" customFormat="1" ht="19.899999999999999" customHeight="1" x14ac:dyDescent="0.25">
      <c r="A21" s="10" t="s">
        <v>238</v>
      </c>
      <c r="B21" s="10" t="s">
        <v>512</v>
      </c>
      <c r="D21" s="5" t="s">
        <v>508</v>
      </c>
      <c r="F21" s="17">
        <v>719</v>
      </c>
      <c r="G21" s="5">
        <v>1399</v>
      </c>
      <c r="H21" s="10">
        <v>1</v>
      </c>
      <c r="I21" s="10" t="s">
        <v>456</v>
      </c>
      <c r="J21" s="10" t="s">
        <v>509</v>
      </c>
      <c r="K21" s="10" t="s">
        <v>466</v>
      </c>
      <c r="L21" s="10" t="s">
        <v>495</v>
      </c>
      <c r="M21" s="10" t="s">
        <v>36</v>
      </c>
      <c r="N21" s="10" t="s">
        <v>467</v>
      </c>
      <c r="O21" s="10" t="s">
        <v>38</v>
      </c>
      <c r="Q21" s="10" t="s">
        <v>39</v>
      </c>
      <c r="R21" s="10">
        <v>1</v>
      </c>
      <c r="S21" s="10" t="s">
        <v>468</v>
      </c>
      <c r="T21" s="10" t="s">
        <v>52</v>
      </c>
      <c r="U21" s="10" t="s">
        <v>238</v>
      </c>
      <c r="W21" s="10">
        <v>0.3</v>
      </c>
      <c r="X21" s="10" t="s">
        <v>469</v>
      </c>
      <c r="Y21" s="15">
        <f t="shared" si="0"/>
        <v>0.26879999999999998</v>
      </c>
      <c r="Z21" s="10" t="s">
        <v>457</v>
      </c>
      <c r="AC21" s="16" t="s">
        <v>510</v>
      </c>
      <c r="AD21" s="16" t="s">
        <v>511</v>
      </c>
    </row>
    <row r="22" spans="1:30" s="10" customFormat="1" ht="19.899999999999999" customHeight="1" x14ac:dyDescent="0.25">
      <c r="A22" s="10" t="s">
        <v>238</v>
      </c>
      <c r="B22" s="10" t="s">
        <v>513</v>
      </c>
      <c r="D22" s="5" t="s">
        <v>508</v>
      </c>
      <c r="F22" s="17">
        <v>719</v>
      </c>
      <c r="G22" s="5">
        <v>1399</v>
      </c>
      <c r="H22" s="10">
        <v>1</v>
      </c>
      <c r="I22" s="10" t="s">
        <v>76</v>
      </c>
      <c r="J22" s="10" t="s">
        <v>509</v>
      </c>
      <c r="K22" s="10" t="s">
        <v>466</v>
      </c>
      <c r="L22" s="10" t="s">
        <v>495</v>
      </c>
      <c r="M22" s="10" t="s">
        <v>36</v>
      </c>
      <c r="N22" s="10" t="s">
        <v>467</v>
      </c>
      <c r="O22" s="10" t="s">
        <v>38</v>
      </c>
      <c r="Q22" s="10" t="s">
        <v>39</v>
      </c>
      <c r="R22" s="10">
        <v>1</v>
      </c>
      <c r="S22" s="10" t="s">
        <v>468</v>
      </c>
      <c r="T22" s="10" t="s">
        <v>52</v>
      </c>
      <c r="U22" s="10" t="s">
        <v>238</v>
      </c>
      <c r="W22" s="10">
        <v>0.3</v>
      </c>
      <c r="X22" s="10" t="s">
        <v>469</v>
      </c>
      <c r="Y22" s="15">
        <f t="shared" si="0"/>
        <v>0.26879999999999998</v>
      </c>
      <c r="Z22" s="10" t="s">
        <v>457</v>
      </c>
      <c r="AC22" s="16" t="s">
        <v>510</v>
      </c>
      <c r="AD22" s="16" t="s">
        <v>511</v>
      </c>
    </row>
    <row r="23" spans="1:30" s="10" customFormat="1" ht="19.899999999999999" customHeight="1" x14ac:dyDescent="0.25">
      <c r="A23" s="10" t="s">
        <v>238</v>
      </c>
      <c r="B23" s="10" t="s">
        <v>514</v>
      </c>
      <c r="D23" s="5" t="s">
        <v>515</v>
      </c>
      <c r="F23" s="17">
        <v>719</v>
      </c>
      <c r="G23" s="5">
        <v>1399</v>
      </c>
      <c r="H23" s="10">
        <v>1</v>
      </c>
      <c r="I23" s="10" t="s">
        <v>65</v>
      </c>
      <c r="J23" s="10" t="s">
        <v>348</v>
      </c>
      <c r="K23" s="10" t="s">
        <v>466</v>
      </c>
      <c r="L23" s="10" t="s">
        <v>495</v>
      </c>
      <c r="M23" s="10" t="s">
        <v>36</v>
      </c>
      <c r="N23" s="10" t="s">
        <v>467</v>
      </c>
      <c r="O23" s="10" t="s">
        <v>38</v>
      </c>
      <c r="Q23" s="10" t="s">
        <v>39</v>
      </c>
      <c r="R23" s="10">
        <v>1</v>
      </c>
      <c r="S23" s="10" t="s">
        <v>468</v>
      </c>
      <c r="T23" s="10" t="s">
        <v>52</v>
      </c>
      <c r="U23" s="10" t="s">
        <v>238</v>
      </c>
      <c r="W23" s="10">
        <v>0.3</v>
      </c>
      <c r="X23" s="10" t="s">
        <v>469</v>
      </c>
      <c r="Y23" s="15">
        <f t="shared" si="0"/>
        <v>0.26879999999999998</v>
      </c>
      <c r="Z23" s="10" t="s">
        <v>457</v>
      </c>
      <c r="AC23" s="16" t="s">
        <v>516</v>
      </c>
      <c r="AD23" s="16" t="s">
        <v>517</v>
      </c>
    </row>
    <row r="24" spans="1:30" s="10" customFormat="1" ht="19.899999999999999" customHeight="1" x14ac:dyDescent="0.25">
      <c r="A24" s="10" t="s">
        <v>238</v>
      </c>
      <c r="B24" s="10" t="s">
        <v>518</v>
      </c>
      <c r="D24" s="5" t="s">
        <v>515</v>
      </c>
      <c r="F24" s="17">
        <v>719</v>
      </c>
      <c r="G24" s="5">
        <v>1399</v>
      </c>
      <c r="H24" s="10">
        <v>1</v>
      </c>
      <c r="I24" s="10" t="s">
        <v>456</v>
      </c>
      <c r="J24" s="10" t="s">
        <v>348</v>
      </c>
      <c r="K24" s="10" t="s">
        <v>466</v>
      </c>
      <c r="L24" s="10" t="s">
        <v>495</v>
      </c>
      <c r="M24" s="10" t="s">
        <v>36</v>
      </c>
      <c r="N24" s="10" t="s">
        <v>467</v>
      </c>
      <c r="O24" s="10" t="s">
        <v>38</v>
      </c>
      <c r="Q24" s="10" t="s">
        <v>39</v>
      </c>
      <c r="R24" s="10">
        <v>1</v>
      </c>
      <c r="S24" s="10" t="s">
        <v>468</v>
      </c>
      <c r="T24" s="10" t="s">
        <v>52</v>
      </c>
      <c r="U24" s="10" t="s">
        <v>238</v>
      </c>
      <c r="W24" s="10">
        <v>0.3</v>
      </c>
      <c r="X24" s="10" t="s">
        <v>469</v>
      </c>
      <c r="Y24" s="15">
        <f t="shared" si="0"/>
        <v>0.26879999999999998</v>
      </c>
      <c r="Z24" s="10" t="s">
        <v>457</v>
      </c>
      <c r="AC24" s="16" t="s">
        <v>516</v>
      </c>
      <c r="AD24" s="16" t="s">
        <v>517</v>
      </c>
    </row>
    <row r="25" spans="1:30" s="10" customFormat="1" ht="19.899999999999999" customHeight="1" x14ac:dyDescent="0.25">
      <c r="A25" s="10" t="s">
        <v>238</v>
      </c>
      <c r="B25" s="10" t="s">
        <v>519</v>
      </c>
      <c r="D25" s="5" t="s">
        <v>515</v>
      </c>
      <c r="F25" s="17">
        <v>719</v>
      </c>
      <c r="G25" s="5">
        <v>1399</v>
      </c>
      <c r="H25" s="10">
        <v>1</v>
      </c>
      <c r="I25" s="10" t="s">
        <v>76</v>
      </c>
      <c r="J25" s="10" t="s">
        <v>348</v>
      </c>
      <c r="K25" s="10" t="s">
        <v>466</v>
      </c>
      <c r="L25" s="10" t="s">
        <v>495</v>
      </c>
      <c r="M25" s="10" t="s">
        <v>36</v>
      </c>
      <c r="N25" s="10" t="s">
        <v>467</v>
      </c>
      <c r="O25" s="10" t="s">
        <v>38</v>
      </c>
      <c r="Q25" s="10" t="s">
        <v>39</v>
      </c>
      <c r="R25" s="10">
        <v>1</v>
      </c>
      <c r="S25" s="10" t="s">
        <v>468</v>
      </c>
      <c r="T25" s="10" t="s">
        <v>52</v>
      </c>
      <c r="U25" s="10" t="s">
        <v>238</v>
      </c>
      <c r="W25" s="10">
        <v>0.3</v>
      </c>
      <c r="X25" s="10" t="s">
        <v>469</v>
      </c>
      <c r="Y25" s="15">
        <f t="shared" si="0"/>
        <v>0.26879999999999998</v>
      </c>
      <c r="Z25" s="10" t="s">
        <v>457</v>
      </c>
      <c r="AC25" s="16" t="s">
        <v>516</v>
      </c>
      <c r="AD25" s="16" t="s">
        <v>517</v>
      </c>
    </row>
    <row r="26" spans="1:30" s="10" customFormat="1" ht="19.899999999999999" customHeight="1" x14ac:dyDescent="0.25">
      <c r="A26" s="10" t="s">
        <v>238</v>
      </c>
      <c r="B26" s="10" t="s">
        <v>520</v>
      </c>
      <c r="D26" s="5" t="s">
        <v>521</v>
      </c>
      <c r="F26" s="17">
        <v>695</v>
      </c>
      <c r="G26" s="5">
        <v>1349</v>
      </c>
      <c r="H26" s="10">
        <v>1</v>
      </c>
      <c r="I26" s="10" t="s">
        <v>65</v>
      </c>
      <c r="J26" s="10" t="s">
        <v>522</v>
      </c>
      <c r="K26" s="10" t="s">
        <v>466</v>
      </c>
      <c r="L26" s="10" t="s">
        <v>234</v>
      </c>
      <c r="M26" s="10" t="s">
        <v>523</v>
      </c>
      <c r="N26" s="10" t="s">
        <v>467</v>
      </c>
      <c r="O26" s="10" t="s">
        <v>38</v>
      </c>
      <c r="Q26" s="10" t="s">
        <v>39</v>
      </c>
      <c r="R26" s="10">
        <v>1</v>
      </c>
      <c r="S26" s="10" t="s">
        <v>468</v>
      </c>
      <c r="T26" s="10" t="s">
        <v>52</v>
      </c>
      <c r="U26" s="10" t="s">
        <v>238</v>
      </c>
      <c r="W26" s="10">
        <v>0.3</v>
      </c>
      <c r="X26" s="10" t="s">
        <v>469</v>
      </c>
      <c r="Y26" s="15">
        <f t="shared" si="0"/>
        <v>0.26879999999999998</v>
      </c>
      <c r="Z26" s="10" t="s">
        <v>457</v>
      </c>
      <c r="AC26" s="16" t="s">
        <v>524</v>
      </c>
      <c r="AD26" s="16" t="s">
        <v>525</v>
      </c>
    </row>
    <row r="27" spans="1:30" s="10" customFormat="1" ht="19.899999999999999" customHeight="1" x14ac:dyDescent="0.25">
      <c r="A27" s="10" t="s">
        <v>238</v>
      </c>
      <c r="B27" s="10" t="s">
        <v>526</v>
      </c>
      <c r="D27" s="5" t="s">
        <v>521</v>
      </c>
      <c r="F27" s="17">
        <v>695</v>
      </c>
      <c r="G27" s="5">
        <v>1349</v>
      </c>
      <c r="H27" s="10">
        <v>1</v>
      </c>
      <c r="I27" s="10" t="s">
        <v>456</v>
      </c>
      <c r="J27" s="10" t="s">
        <v>522</v>
      </c>
      <c r="K27" s="10" t="s">
        <v>466</v>
      </c>
      <c r="L27" s="10" t="s">
        <v>234</v>
      </c>
      <c r="M27" s="10" t="s">
        <v>523</v>
      </c>
      <c r="N27" s="10" t="s">
        <v>467</v>
      </c>
      <c r="O27" s="10" t="s">
        <v>38</v>
      </c>
      <c r="Q27" s="10" t="s">
        <v>39</v>
      </c>
      <c r="R27" s="10">
        <v>1</v>
      </c>
      <c r="S27" s="10" t="s">
        <v>468</v>
      </c>
      <c r="T27" s="10" t="s">
        <v>52</v>
      </c>
      <c r="U27" s="10" t="s">
        <v>238</v>
      </c>
      <c r="W27" s="10">
        <v>0.3</v>
      </c>
      <c r="X27" s="10" t="s">
        <v>469</v>
      </c>
      <c r="Y27" s="15">
        <f t="shared" si="0"/>
        <v>0.26879999999999998</v>
      </c>
      <c r="Z27" s="10" t="s">
        <v>457</v>
      </c>
      <c r="AC27" s="16" t="s">
        <v>524</v>
      </c>
      <c r="AD27" s="16" t="s">
        <v>525</v>
      </c>
    </row>
    <row r="28" spans="1:30" s="10" customFormat="1" ht="19.899999999999999" customHeight="1" x14ac:dyDescent="0.25">
      <c r="A28" s="10" t="s">
        <v>238</v>
      </c>
      <c r="B28" s="10" t="s">
        <v>527</v>
      </c>
      <c r="D28" s="5" t="s">
        <v>521</v>
      </c>
      <c r="F28" s="17">
        <v>695</v>
      </c>
      <c r="G28" s="5">
        <v>1349</v>
      </c>
      <c r="H28" s="10">
        <v>1</v>
      </c>
      <c r="I28" s="10" t="s">
        <v>76</v>
      </c>
      <c r="J28" s="10" t="s">
        <v>522</v>
      </c>
      <c r="K28" s="10" t="s">
        <v>466</v>
      </c>
      <c r="L28" s="10" t="s">
        <v>234</v>
      </c>
      <c r="M28" s="10" t="s">
        <v>523</v>
      </c>
      <c r="N28" s="10" t="s">
        <v>467</v>
      </c>
      <c r="O28" s="10" t="s">
        <v>38</v>
      </c>
      <c r="Q28" s="10" t="s">
        <v>39</v>
      </c>
      <c r="R28" s="10">
        <v>1</v>
      </c>
      <c r="S28" s="10" t="s">
        <v>468</v>
      </c>
      <c r="T28" s="10" t="s">
        <v>52</v>
      </c>
      <c r="U28" s="10" t="s">
        <v>238</v>
      </c>
      <c r="W28" s="10">
        <v>0.3</v>
      </c>
      <c r="X28" s="10" t="s">
        <v>469</v>
      </c>
      <c r="Y28" s="15">
        <f t="shared" si="0"/>
        <v>0.26879999999999998</v>
      </c>
      <c r="Z28" s="10" t="s">
        <v>457</v>
      </c>
      <c r="AC28" s="16" t="s">
        <v>524</v>
      </c>
      <c r="AD28" s="16" t="s">
        <v>525</v>
      </c>
    </row>
    <row r="29" spans="1:30" s="10" customFormat="1" ht="19.899999999999999" customHeight="1" x14ac:dyDescent="0.25">
      <c r="A29" s="10" t="s">
        <v>238</v>
      </c>
      <c r="B29" s="10" t="s">
        <v>528</v>
      </c>
      <c r="D29" s="5" t="s">
        <v>529</v>
      </c>
      <c r="F29" s="17">
        <v>695</v>
      </c>
      <c r="G29" s="5">
        <v>1349</v>
      </c>
      <c r="H29" s="10">
        <v>1</v>
      </c>
      <c r="I29" s="10" t="s">
        <v>65</v>
      </c>
      <c r="J29" s="10" t="s">
        <v>323</v>
      </c>
      <c r="K29" s="10" t="s">
        <v>466</v>
      </c>
      <c r="L29" s="10" t="s">
        <v>234</v>
      </c>
      <c r="M29" s="10" t="s">
        <v>523</v>
      </c>
      <c r="N29" s="10" t="s">
        <v>467</v>
      </c>
      <c r="O29" s="10" t="s">
        <v>38</v>
      </c>
      <c r="Q29" s="10" t="s">
        <v>39</v>
      </c>
      <c r="R29" s="10">
        <v>1</v>
      </c>
      <c r="S29" s="10" t="s">
        <v>468</v>
      </c>
      <c r="T29" s="10" t="s">
        <v>52</v>
      </c>
      <c r="U29" s="10" t="s">
        <v>238</v>
      </c>
      <c r="W29" s="10">
        <v>0.3</v>
      </c>
      <c r="X29" s="10" t="s">
        <v>469</v>
      </c>
      <c r="Y29" s="15">
        <f t="shared" si="0"/>
        <v>0.26879999999999998</v>
      </c>
      <c r="Z29" s="10" t="s">
        <v>457</v>
      </c>
      <c r="AC29" s="16" t="s">
        <v>530</v>
      </c>
      <c r="AD29" s="16" t="s">
        <v>531</v>
      </c>
    </row>
    <row r="30" spans="1:30" s="10" customFormat="1" ht="19.899999999999999" customHeight="1" x14ac:dyDescent="0.25">
      <c r="A30" s="10" t="s">
        <v>238</v>
      </c>
      <c r="B30" s="10" t="s">
        <v>532</v>
      </c>
      <c r="D30" s="5" t="s">
        <v>529</v>
      </c>
      <c r="F30" s="17">
        <v>695</v>
      </c>
      <c r="G30" s="5">
        <v>1349</v>
      </c>
      <c r="H30" s="10">
        <v>1</v>
      </c>
      <c r="I30" s="10" t="s">
        <v>456</v>
      </c>
      <c r="J30" s="10" t="s">
        <v>323</v>
      </c>
      <c r="K30" s="10" t="s">
        <v>466</v>
      </c>
      <c r="L30" s="10" t="s">
        <v>234</v>
      </c>
      <c r="M30" s="10" t="s">
        <v>523</v>
      </c>
      <c r="N30" s="10" t="s">
        <v>467</v>
      </c>
      <c r="O30" s="10" t="s">
        <v>38</v>
      </c>
      <c r="Q30" s="10" t="s">
        <v>39</v>
      </c>
      <c r="R30" s="10">
        <v>1</v>
      </c>
      <c r="S30" s="10" t="s">
        <v>468</v>
      </c>
      <c r="T30" s="10" t="s">
        <v>52</v>
      </c>
      <c r="U30" s="10" t="s">
        <v>238</v>
      </c>
      <c r="W30" s="10">
        <v>0.3</v>
      </c>
      <c r="X30" s="10" t="s">
        <v>469</v>
      </c>
      <c r="Y30" s="15">
        <f t="shared" si="0"/>
        <v>0.26879999999999998</v>
      </c>
      <c r="Z30" s="10" t="s">
        <v>457</v>
      </c>
      <c r="AC30" s="16" t="s">
        <v>530</v>
      </c>
      <c r="AD30" s="16" t="s">
        <v>531</v>
      </c>
    </row>
    <row r="31" spans="1:30" s="10" customFormat="1" ht="19.899999999999999" customHeight="1" x14ac:dyDescent="0.25">
      <c r="A31" s="10" t="s">
        <v>238</v>
      </c>
      <c r="B31" s="10" t="s">
        <v>533</v>
      </c>
      <c r="D31" s="5" t="s">
        <v>529</v>
      </c>
      <c r="F31" s="17">
        <v>695</v>
      </c>
      <c r="G31" s="5">
        <v>1349</v>
      </c>
      <c r="H31" s="10">
        <v>1</v>
      </c>
      <c r="I31" s="10" t="s">
        <v>76</v>
      </c>
      <c r="J31" s="10" t="s">
        <v>323</v>
      </c>
      <c r="K31" s="10" t="s">
        <v>466</v>
      </c>
      <c r="L31" s="10" t="s">
        <v>234</v>
      </c>
      <c r="M31" s="10" t="s">
        <v>523</v>
      </c>
      <c r="N31" s="10" t="s">
        <v>467</v>
      </c>
      <c r="O31" s="10" t="s">
        <v>38</v>
      </c>
      <c r="Q31" s="10" t="s">
        <v>39</v>
      </c>
      <c r="R31" s="10">
        <v>1</v>
      </c>
      <c r="S31" s="10" t="s">
        <v>468</v>
      </c>
      <c r="T31" s="10" t="s">
        <v>52</v>
      </c>
      <c r="U31" s="10" t="s">
        <v>238</v>
      </c>
      <c r="W31" s="10">
        <v>0.3</v>
      </c>
      <c r="X31" s="10" t="s">
        <v>469</v>
      </c>
      <c r="Y31" s="15">
        <f t="shared" si="0"/>
        <v>0.26879999999999998</v>
      </c>
      <c r="Z31" s="10" t="s">
        <v>457</v>
      </c>
      <c r="AC31" s="16" t="s">
        <v>530</v>
      </c>
      <c r="AD31" s="16" t="s">
        <v>531</v>
      </c>
    </row>
    <row r="32" spans="1:30" s="10" customFormat="1" ht="19.899999999999999" customHeight="1" x14ac:dyDescent="0.25">
      <c r="A32" s="10" t="s">
        <v>238</v>
      </c>
      <c r="B32" s="10" t="s">
        <v>534</v>
      </c>
      <c r="D32" s="5" t="s">
        <v>535</v>
      </c>
      <c r="F32" s="17">
        <v>695</v>
      </c>
      <c r="G32" s="5">
        <v>1349</v>
      </c>
      <c r="H32" s="10">
        <v>1</v>
      </c>
      <c r="I32" s="10" t="s">
        <v>65</v>
      </c>
      <c r="J32" s="10" t="s">
        <v>118</v>
      </c>
      <c r="K32" s="10" t="s">
        <v>466</v>
      </c>
      <c r="L32" s="10" t="s">
        <v>234</v>
      </c>
      <c r="M32" s="10" t="s">
        <v>523</v>
      </c>
      <c r="N32" s="10" t="s">
        <v>467</v>
      </c>
      <c r="O32" s="10" t="s">
        <v>38</v>
      </c>
      <c r="Q32" s="10" t="s">
        <v>39</v>
      </c>
      <c r="R32" s="10">
        <v>1</v>
      </c>
      <c r="S32" s="10" t="s">
        <v>468</v>
      </c>
      <c r="T32" s="10" t="s">
        <v>52</v>
      </c>
      <c r="U32" s="10" t="s">
        <v>238</v>
      </c>
      <c r="W32" s="10">
        <v>0.3</v>
      </c>
      <c r="X32" s="10" t="s">
        <v>469</v>
      </c>
      <c r="Y32" s="15">
        <f t="shared" si="0"/>
        <v>0.26879999999999998</v>
      </c>
      <c r="Z32" s="10" t="s">
        <v>457</v>
      </c>
      <c r="AC32" s="16" t="s">
        <v>536</v>
      </c>
      <c r="AD32" s="16" t="s">
        <v>537</v>
      </c>
    </row>
    <row r="33" spans="1:30" s="10" customFormat="1" ht="19.899999999999999" customHeight="1" x14ac:dyDescent="0.25">
      <c r="A33" s="10" t="s">
        <v>238</v>
      </c>
      <c r="B33" s="10" t="s">
        <v>538</v>
      </c>
      <c r="D33" s="5" t="s">
        <v>535</v>
      </c>
      <c r="F33" s="17">
        <v>695</v>
      </c>
      <c r="G33" s="5">
        <v>1349</v>
      </c>
      <c r="H33" s="10">
        <v>1</v>
      </c>
      <c r="I33" s="10" t="s">
        <v>456</v>
      </c>
      <c r="J33" s="10" t="s">
        <v>118</v>
      </c>
      <c r="K33" s="10" t="s">
        <v>466</v>
      </c>
      <c r="L33" s="10" t="s">
        <v>234</v>
      </c>
      <c r="M33" s="10" t="s">
        <v>523</v>
      </c>
      <c r="N33" s="10" t="s">
        <v>467</v>
      </c>
      <c r="O33" s="10" t="s">
        <v>38</v>
      </c>
      <c r="Q33" s="10" t="s">
        <v>39</v>
      </c>
      <c r="R33" s="10">
        <v>1</v>
      </c>
      <c r="S33" s="10" t="s">
        <v>468</v>
      </c>
      <c r="T33" s="10" t="s">
        <v>52</v>
      </c>
      <c r="U33" s="10" t="s">
        <v>238</v>
      </c>
      <c r="W33" s="10">
        <v>0.3</v>
      </c>
      <c r="X33" s="10" t="s">
        <v>469</v>
      </c>
      <c r="Y33" s="15">
        <f t="shared" si="0"/>
        <v>0.26879999999999998</v>
      </c>
      <c r="Z33" s="10" t="s">
        <v>457</v>
      </c>
      <c r="AC33" s="16" t="s">
        <v>536</v>
      </c>
      <c r="AD33" s="16" t="s">
        <v>537</v>
      </c>
    </row>
    <row r="34" spans="1:30" s="10" customFormat="1" ht="19.899999999999999" customHeight="1" x14ac:dyDescent="0.25">
      <c r="A34" s="10" t="s">
        <v>238</v>
      </c>
      <c r="B34" s="10" t="s">
        <v>539</v>
      </c>
      <c r="D34" s="5" t="s">
        <v>535</v>
      </c>
      <c r="F34" s="17">
        <v>695</v>
      </c>
      <c r="G34" s="5">
        <v>1349</v>
      </c>
      <c r="H34" s="10">
        <v>1</v>
      </c>
      <c r="I34" s="10" t="s">
        <v>76</v>
      </c>
      <c r="J34" s="10" t="s">
        <v>118</v>
      </c>
      <c r="K34" s="10" t="s">
        <v>466</v>
      </c>
      <c r="L34" s="10" t="s">
        <v>234</v>
      </c>
      <c r="M34" s="10" t="s">
        <v>523</v>
      </c>
      <c r="N34" s="10" t="s">
        <v>467</v>
      </c>
      <c r="O34" s="10" t="s">
        <v>38</v>
      </c>
      <c r="Q34" s="10" t="s">
        <v>39</v>
      </c>
      <c r="R34" s="10">
        <v>1</v>
      </c>
      <c r="S34" s="10" t="s">
        <v>468</v>
      </c>
      <c r="T34" s="10" t="s">
        <v>52</v>
      </c>
      <c r="U34" s="10" t="s">
        <v>238</v>
      </c>
      <c r="W34" s="10">
        <v>0.3</v>
      </c>
      <c r="X34" s="10" t="s">
        <v>469</v>
      </c>
      <c r="Y34" s="15">
        <f t="shared" si="0"/>
        <v>0.26879999999999998</v>
      </c>
      <c r="Z34" s="10" t="s">
        <v>457</v>
      </c>
      <c r="AC34" s="16" t="s">
        <v>536</v>
      </c>
      <c r="AD34" s="16" t="s">
        <v>537</v>
      </c>
    </row>
    <row r="35" spans="1:30" s="10" customFormat="1" ht="19.899999999999999" customHeight="1" x14ac:dyDescent="0.25">
      <c r="A35" s="10" t="s">
        <v>238</v>
      </c>
      <c r="B35" s="10" t="s">
        <v>540</v>
      </c>
      <c r="D35" s="5" t="s">
        <v>541</v>
      </c>
      <c r="F35" s="17">
        <v>695</v>
      </c>
      <c r="G35" s="5">
        <v>1349</v>
      </c>
      <c r="H35" s="10">
        <v>1</v>
      </c>
      <c r="I35" s="10" t="s">
        <v>65</v>
      </c>
      <c r="J35" s="10" t="s">
        <v>212</v>
      </c>
      <c r="K35" s="10" t="s">
        <v>466</v>
      </c>
      <c r="L35" s="10" t="s">
        <v>234</v>
      </c>
      <c r="M35" s="10" t="s">
        <v>523</v>
      </c>
      <c r="N35" s="10" t="s">
        <v>467</v>
      </c>
      <c r="O35" s="10" t="s">
        <v>38</v>
      </c>
      <c r="Q35" s="10" t="s">
        <v>39</v>
      </c>
      <c r="R35" s="10">
        <v>1</v>
      </c>
      <c r="S35" s="10" t="s">
        <v>468</v>
      </c>
      <c r="T35" s="10" t="s">
        <v>52</v>
      </c>
      <c r="U35" s="10" t="s">
        <v>238</v>
      </c>
      <c r="W35" s="10">
        <v>0.3</v>
      </c>
      <c r="X35" s="10" t="s">
        <v>469</v>
      </c>
      <c r="Y35" s="15">
        <f t="shared" si="0"/>
        <v>0.26879999999999998</v>
      </c>
      <c r="Z35" s="10" t="s">
        <v>457</v>
      </c>
      <c r="AC35" s="16" t="s">
        <v>542</v>
      </c>
      <c r="AD35" s="16" t="s">
        <v>543</v>
      </c>
    </row>
    <row r="36" spans="1:30" s="10" customFormat="1" ht="19.899999999999999" customHeight="1" x14ac:dyDescent="0.25">
      <c r="A36" s="10" t="s">
        <v>238</v>
      </c>
      <c r="B36" s="10" t="s">
        <v>544</v>
      </c>
      <c r="D36" s="5" t="s">
        <v>541</v>
      </c>
      <c r="F36" s="17">
        <v>695</v>
      </c>
      <c r="G36" s="5">
        <v>1349</v>
      </c>
      <c r="H36" s="10">
        <v>1</v>
      </c>
      <c r="I36" s="10" t="s">
        <v>456</v>
      </c>
      <c r="J36" s="10" t="s">
        <v>212</v>
      </c>
      <c r="K36" s="10" t="s">
        <v>466</v>
      </c>
      <c r="L36" s="10" t="s">
        <v>234</v>
      </c>
      <c r="M36" s="10" t="s">
        <v>523</v>
      </c>
      <c r="N36" s="10" t="s">
        <v>467</v>
      </c>
      <c r="O36" s="10" t="s">
        <v>38</v>
      </c>
      <c r="Q36" s="10" t="s">
        <v>39</v>
      </c>
      <c r="R36" s="10">
        <v>1</v>
      </c>
      <c r="S36" s="10" t="s">
        <v>468</v>
      </c>
      <c r="T36" s="10" t="s">
        <v>52</v>
      </c>
      <c r="U36" s="10" t="s">
        <v>238</v>
      </c>
      <c r="W36" s="10">
        <v>0.3</v>
      </c>
      <c r="X36" s="10" t="s">
        <v>469</v>
      </c>
      <c r="Y36" s="15">
        <f t="shared" si="0"/>
        <v>0.26879999999999998</v>
      </c>
      <c r="Z36" s="10" t="s">
        <v>457</v>
      </c>
      <c r="AC36" s="16" t="s">
        <v>542</v>
      </c>
      <c r="AD36" s="16" t="s">
        <v>543</v>
      </c>
    </row>
    <row r="37" spans="1:30" s="10" customFormat="1" ht="19.899999999999999" customHeight="1" x14ac:dyDescent="0.25">
      <c r="A37" s="10" t="s">
        <v>238</v>
      </c>
      <c r="B37" s="10" t="s">
        <v>545</v>
      </c>
      <c r="D37" s="5" t="s">
        <v>541</v>
      </c>
      <c r="F37" s="17">
        <v>695</v>
      </c>
      <c r="G37" s="5">
        <v>1349</v>
      </c>
      <c r="H37" s="10">
        <v>1</v>
      </c>
      <c r="I37" s="10" t="s">
        <v>76</v>
      </c>
      <c r="J37" s="10" t="s">
        <v>212</v>
      </c>
      <c r="K37" s="10" t="s">
        <v>466</v>
      </c>
      <c r="L37" s="10" t="s">
        <v>234</v>
      </c>
      <c r="M37" s="10" t="s">
        <v>523</v>
      </c>
      <c r="N37" s="10" t="s">
        <v>467</v>
      </c>
      <c r="O37" s="10" t="s">
        <v>38</v>
      </c>
      <c r="Q37" s="10" t="s">
        <v>39</v>
      </c>
      <c r="R37" s="10">
        <v>1</v>
      </c>
      <c r="S37" s="10" t="s">
        <v>468</v>
      </c>
      <c r="T37" s="10" t="s">
        <v>52</v>
      </c>
      <c r="U37" s="10" t="s">
        <v>238</v>
      </c>
      <c r="W37" s="10">
        <v>0.3</v>
      </c>
      <c r="X37" s="10" t="s">
        <v>469</v>
      </c>
      <c r="Y37" s="15">
        <f t="shared" si="0"/>
        <v>0.26879999999999998</v>
      </c>
      <c r="Z37" s="10" t="s">
        <v>457</v>
      </c>
      <c r="AC37" s="16" t="s">
        <v>542</v>
      </c>
      <c r="AD37" s="16" t="s">
        <v>543</v>
      </c>
    </row>
    <row r="38" spans="1:30" s="10" customFormat="1" ht="19.899999999999999" customHeight="1" x14ac:dyDescent="0.25">
      <c r="A38" s="10" t="s">
        <v>238</v>
      </c>
      <c r="B38" s="10" t="s">
        <v>546</v>
      </c>
      <c r="D38" s="5" t="s">
        <v>547</v>
      </c>
      <c r="F38" s="17">
        <v>695</v>
      </c>
      <c r="G38" s="5">
        <v>1349</v>
      </c>
      <c r="H38" s="10">
        <v>1</v>
      </c>
      <c r="I38" s="10" t="s">
        <v>65</v>
      </c>
      <c r="J38" s="10" t="s">
        <v>509</v>
      </c>
      <c r="K38" s="10" t="s">
        <v>466</v>
      </c>
      <c r="L38" s="10" t="s">
        <v>234</v>
      </c>
      <c r="M38" s="10" t="s">
        <v>523</v>
      </c>
      <c r="N38" s="10" t="s">
        <v>467</v>
      </c>
      <c r="O38" s="10" t="s">
        <v>38</v>
      </c>
      <c r="Q38" s="10" t="s">
        <v>39</v>
      </c>
      <c r="R38" s="10">
        <v>1</v>
      </c>
      <c r="S38" s="10" t="s">
        <v>468</v>
      </c>
      <c r="T38" s="10" t="s">
        <v>52</v>
      </c>
      <c r="U38" s="10" t="s">
        <v>238</v>
      </c>
      <c r="W38" s="10">
        <v>0.3</v>
      </c>
      <c r="X38" s="10" t="s">
        <v>469</v>
      </c>
      <c r="Y38" s="15">
        <f t="shared" si="0"/>
        <v>0.26879999999999998</v>
      </c>
      <c r="Z38" s="10" t="s">
        <v>457</v>
      </c>
      <c r="AC38" s="16" t="s">
        <v>548</v>
      </c>
      <c r="AD38" s="16" t="s">
        <v>549</v>
      </c>
    </row>
    <row r="39" spans="1:30" s="10" customFormat="1" ht="19.899999999999999" customHeight="1" x14ac:dyDescent="0.25">
      <c r="A39" s="10" t="s">
        <v>238</v>
      </c>
      <c r="B39" s="10" t="s">
        <v>550</v>
      </c>
      <c r="D39" s="5" t="s">
        <v>547</v>
      </c>
      <c r="F39" s="17">
        <v>695</v>
      </c>
      <c r="G39" s="5">
        <v>1349</v>
      </c>
      <c r="H39" s="10">
        <v>1</v>
      </c>
      <c r="I39" s="10" t="s">
        <v>456</v>
      </c>
      <c r="J39" s="10" t="s">
        <v>509</v>
      </c>
      <c r="K39" s="10" t="s">
        <v>466</v>
      </c>
      <c r="L39" s="10" t="s">
        <v>234</v>
      </c>
      <c r="M39" s="10" t="s">
        <v>523</v>
      </c>
      <c r="N39" s="10" t="s">
        <v>467</v>
      </c>
      <c r="O39" s="10" t="s">
        <v>38</v>
      </c>
      <c r="Q39" s="10" t="s">
        <v>39</v>
      </c>
      <c r="R39" s="10">
        <v>1</v>
      </c>
      <c r="S39" s="10" t="s">
        <v>468</v>
      </c>
      <c r="T39" s="10" t="s">
        <v>52</v>
      </c>
      <c r="U39" s="10" t="s">
        <v>238</v>
      </c>
      <c r="W39" s="10">
        <v>0.3</v>
      </c>
      <c r="X39" s="10" t="s">
        <v>469</v>
      </c>
      <c r="Y39" s="15">
        <f t="shared" si="0"/>
        <v>0.26879999999999998</v>
      </c>
      <c r="Z39" s="10" t="s">
        <v>457</v>
      </c>
      <c r="AC39" s="16" t="s">
        <v>548</v>
      </c>
      <c r="AD39" s="16" t="s">
        <v>549</v>
      </c>
    </row>
    <row r="40" spans="1:30" s="10" customFormat="1" ht="19.899999999999999" customHeight="1" x14ac:dyDescent="0.25">
      <c r="A40" s="10" t="s">
        <v>238</v>
      </c>
      <c r="B40" s="10" t="s">
        <v>551</v>
      </c>
      <c r="D40" s="5" t="s">
        <v>547</v>
      </c>
      <c r="F40" s="17">
        <v>695</v>
      </c>
      <c r="G40" s="5">
        <v>1349</v>
      </c>
      <c r="H40" s="10">
        <v>1</v>
      </c>
      <c r="I40" s="10" t="s">
        <v>76</v>
      </c>
      <c r="J40" s="10" t="s">
        <v>509</v>
      </c>
      <c r="K40" s="10" t="s">
        <v>466</v>
      </c>
      <c r="L40" s="10" t="s">
        <v>234</v>
      </c>
      <c r="M40" s="10" t="s">
        <v>523</v>
      </c>
      <c r="N40" s="10" t="s">
        <v>467</v>
      </c>
      <c r="O40" s="10" t="s">
        <v>38</v>
      </c>
      <c r="Q40" s="10" t="s">
        <v>39</v>
      </c>
      <c r="R40" s="10">
        <v>1</v>
      </c>
      <c r="S40" s="10" t="s">
        <v>468</v>
      </c>
      <c r="T40" s="10" t="s">
        <v>52</v>
      </c>
      <c r="U40" s="10" t="s">
        <v>238</v>
      </c>
      <c r="W40" s="10">
        <v>0.3</v>
      </c>
      <c r="X40" s="10" t="s">
        <v>469</v>
      </c>
      <c r="Y40" s="15">
        <f t="shared" si="0"/>
        <v>0.26879999999999998</v>
      </c>
      <c r="Z40" s="10" t="s">
        <v>457</v>
      </c>
      <c r="AC40" s="16" t="s">
        <v>548</v>
      </c>
      <c r="AD40" s="16" t="s">
        <v>549</v>
      </c>
    </row>
    <row r="41" spans="1:30" s="10" customFormat="1" ht="19.899999999999999" customHeight="1" x14ac:dyDescent="0.25">
      <c r="A41" s="10" t="s">
        <v>238</v>
      </c>
      <c r="B41" s="10" t="s">
        <v>552</v>
      </c>
      <c r="D41" s="5" t="s">
        <v>553</v>
      </c>
      <c r="F41" s="17">
        <v>695</v>
      </c>
      <c r="G41" s="5">
        <v>1349</v>
      </c>
      <c r="H41" s="10">
        <v>1</v>
      </c>
      <c r="I41" s="10" t="s">
        <v>65</v>
      </c>
      <c r="J41" s="10" t="s">
        <v>355</v>
      </c>
      <c r="K41" s="10" t="s">
        <v>466</v>
      </c>
      <c r="L41" s="10" t="s">
        <v>234</v>
      </c>
      <c r="M41" s="10" t="s">
        <v>523</v>
      </c>
      <c r="N41" s="10" t="s">
        <v>467</v>
      </c>
      <c r="O41" s="10" t="s">
        <v>38</v>
      </c>
      <c r="Q41" s="10" t="s">
        <v>39</v>
      </c>
      <c r="R41" s="10">
        <v>1</v>
      </c>
      <c r="S41" s="10" t="s">
        <v>468</v>
      </c>
      <c r="T41" s="10" t="s">
        <v>52</v>
      </c>
      <c r="U41" s="10" t="s">
        <v>238</v>
      </c>
      <c r="W41" s="10">
        <v>0.3</v>
      </c>
      <c r="X41" s="10" t="s">
        <v>469</v>
      </c>
      <c r="Y41" s="15">
        <f t="shared" si="0"/>
        <v>0.26879999999999998</v>
      </c>
      <c r="Z41" s="10" t="s">
        <v>457</v>
      </c>
      <c r="AC41" s="16" t="s">
        <v>554</v>
      </c>
      <c r="AD41" s="16" t="s">
        <v>555</v>
      </c>
    </row>
    <row r="42" spans="1:30" s="10" customFormat="1" ht="19.899999999999999" customHeight="1" x14ac:dyDescent="0.25">
      <c r="A42" s="10" t="s">
        <v>238</v>
      </c>
      <c r="B42" s="10" t="s">
        <v>556</v>
      </c>
      <c r="D42" s="5" t="s">
        <v>553</v>
      </c>
      <c r="F42" s="17">
        <v>695</v>
      </c>
      <c r="G42" s="5">
        <v>1349</v>
      </c>
      <c r="H42" s="10">
        <v>1</v>
      </c>
      <c r="I42" s="10" t="s">
        <v>456</v>
      </c>
      <c r="J42" s="10" t="s">
        <v>355</v>
      </c>
      <c r="K42" s="10" t="s">
        <v>466</v>
      </c>
      <c r="L42" s="10" t="s">
        <v>234</v>
      </c>
      <c r="M42" s="10" t="s">
        <v>523</v>
      </c>
      <c r="N42" s="10" t="s">
        <v>467</v>
      </c>
      <c r="O42" s="10" t="s">
        <v>38</v>
      </c>
      <c r="Q42" s="10" t="s">
        <v>39</v>
      </c>
      <c r="R42" s="10">
        <v>1</v>
      </c>
      <c r="S42" s="10" t="s">
        <v>468</v>
      </c>
      <c r="T42" s="10" t="s">
        <v>52</v>
      </c>
      <c r="U42" s="10" t="s">
        <v>238</v>
      </c>
      <c r="W42" s="10">
        <v>0.3</v>
      </c>
      <c r="X42" s="10" t="s">
        <v>469</v>
      </c>
      <c r="Y42" s="15">
        <f t="shared" si="0"/>
        <v>0.26879999999999998</v>
      </c>
      <c r="Z42" s="10" t="s">
        <v>457</v>
      </c>
      <c r="AC42" s="16" t="s">
        <v>554</v>
      </c>
      <c r="AD42" s="16" t="s">
        <v>555</v>
      </c>
    </row>
    <row r="43" spans="1:30" s="10" customFormat="1" ht="19.899999999999999" customHeight="1" x14ac:dyDescent="0.25">
      <c r="A43" s="10" t="s">
        <v>238</v>
      </c>
      <c r="B43" s="10" t="s">
        <v>557</v>
      </c>
      <c r="D43" s="5" t="s">
        <v>553</v>
      </c>
      <c r="F43" s="17">
        <v>695</v>
      </c>
      <c r="G43" s="5">
        <v>1349</v>
      </c>
      <c r="H43" s="10">
        <v>1</v>
      </c>
      <c r="I43" s="10" t="s">
        <v>76</v>
      </c>
      <c r="J43" s="10" t="s">
        <v>355</v>
      </c>
      <c r="K43" s="10" t="s">
        <v>466</v>
      </c>
      <c r="L43" s="10" t="s">
        <v>234</v>
      </c>
      <c r="M43" s="10" t="s">
        <v>523</v>
      </c>
      <c r="N43" s="10" t="s">
        <v>467</v>
      </c>
      <c r="O43" s="10" t="s">
        <v>38</v>
      </c>
      <c r="Q43" s="10" t="s">
        <v>39</v>
      </c>
      <c r="R43" s="10">
        <v>1</v>
      </c>
      <c r="S43" s="10" t="s">
        <v>468</v>
      </c>
      <c r="T43" s="10" t="s">
        <v>52</v>
      </c>
      <c r="U43" s="10" t="s">
        <v>238</v>
      </c>
      <c r="W43" s="10">
        <v>0.3</v>
      </c>
      <c r="X43" s="10" t="s">
        <v>469</v>
      </c>
      <c r="Y43" s="15">
        <f t="shared" si="0"/>
        <v>0.26879999999999998</v>
      </c>
      <c r="Z43" s="10" t="s">
        <v>457</v>
      </c>
      <c r="AC43" s="16" t="s">
        <v>554</v>
      </c>
      <c r="AD43" s="16" t="s">
        <v>555</v>
      </c>
    </row>
    <row r="44" spans="1:30" s="10" customFormat="1" ht="19.899999999999999" customHeight="1" x14ac:dyDescent="0.25">
      <c r="A44" s="10" t="s">
        <v>238</v>
      </c>
      <c r="B44" s="10" t="s">
        <v>558</v>
      </c>
      <c r="D44" s="5" t="s">
        <v>559</v>
      </c>
      <c r="F44" s="17">
        <v>680</v>
      </c>
      <c r="G44" s="5">
        <v>1299</v>
      </c>
      <c r="H44" s="10">
        <v>1</v>
      </c>
      <c r="I44" s="10" t="s">
        <v>65</v>
      </c>
      <c r="J44" s="10" t="s">
        <v>348</v>
      </c>
      <c r="K44" s="10" t="s">
        <v>466</v>
      </c>
      <c r="L44" s="10" t="s">
        <v>234</v>
      </c>
      <c r="M44" s="10" t="s">
        <v>523</v>
      </c>
      <c r="N44" s="10" t="s">
        <v>467</v>
      </c>
      <c r="O44" s="10" t="s">
        <v>38</v>
      </c>
      <c r="Q44" s="10" t="s">
        <v>39</v>
      </c>
      <c r="R44" s="10">
        <v>1</v>
      </c>
      <c r="S44" s="10" t="s">
        <v>468</v>
      </c>
      <c r="T44" s="10" t="s">
        <v>52</v>
      </c>
      <c r="U44" s="10" t="s">
        <v>238</v>
      </c>
      <c r="W44" s="10">
        <v>0.3</v>
      </c>
      <c r="X44" s="10" t="s">
        <v>469</v>
      </c>
      <c r="Y44" s="15">
        <f t="shared" si="0"/>
        <v>0.26879999999999998</v>
      </c>
      <c r="Z44" s="10" t="s">
        <v>457</v>
      </c>
      <c r="AC44" s="16" t="s">
        <v>560</v>
      </c>
      <c r="AD44" s="16" t="s">
        <v>561</v>
      </c>
    </row>
    <row r="45" spans="1:30" s="10" customFormat="1" ht="19.899999999999999" customHeight="1" x14ac:dyDescent="0.25">
      <c r="A45" s="10" t="s">
        <v>238</v>
      </c>
      <c r="B45" s="10" t="s">
        <v>562</v>
      </c>
      <c r="D45" s="5" t="s">
        <v>559</v>
      </c>
      <c r="F45" s="17">
        <v>680</v>
      </c>
      <c r="G45" s="5">
        <v>1299</v>
      </c>
      <c r="H45" s="10">
        <v>1</v>
      </c>
      <c r="I45" s="10" t="s">
        <v>456</v>
      </c>
      <c r="J45" s="10" t="s">
        <v>348</v>
      </c>
      <c r="K45" s="10" t="s">
        <v>466</v>
      </c>
      <c r="L45" s="10" t="s">
        <v>234</v>
      </c>
      <c r="M45" s="10" t="s">
        <v>523</v>
      </c>
      <c r="N45" s="10" t="s">
        <v>467</v>
      </c>
      <c r="O45" s="10" t="s">
        <v>38</v>
      </c>
      <c r="Q45" s="10" t="s">
        <v>39</v>
      </c>
      <c r="R45" s="10">
        <v>1</v>
      </c>
      <c r="S45" s="10" t="s">
        <v>468</v>
      </c>
      <c r="T45" s="10" t="s">
        <v>52</v>
      </c>
      <c r="U45" s="10" t="s">
        <v>238</v>
      </c>
      <c r="W45" s="10">
        <v>0.3</v>
      </c>
      <c r="X45" s="10" t="s">
        <v>469</v>
      </c>
      <c r="Y45" s="15">
        <f t="shared" si="0"/>
        <v>0.26879999999999998</v>
      </c>
      <c r="Z45" s="10" t="s">
        <v>457</v>
      </c>
      <c r="AC45" s="16" t="s">
        <v>560</v>
      </c>
      <c r="AD45" s="16" t="s">
        <v>561</v>
      </c>
    </row>
    <row r="46" spans="1:30" s="10" customFormat="1" ht="19.899999999999999" customHeight="1" x14ac:dyDescent="0.25">
      <c r="A46" s="10" t="s">
        <v>238</v>
      </c>
      <c r="B46" s="10" t="s">
        <v>563</v>
      </c>
      <c r="D46" s="5" t="s">
        <v>559</v>
      </c>
      <c r="F46" s="17">
        <v>680</v>
      </c>
      <c r="G46" s="5">
        <v>1299</v>
      </c>
      <c r="H46" s="10">
        <v>1</v>
      </c>
      <c r="I46" s="10" t="s">
        <v>76</v>
      </c>
      <c r="J46" s="10" t="s">
        <v>348</v>
      </c>
      <c r="K46" s="10" t="s">
        <v>466</v>
      </c>
      <c r="L46" s="10" t="s">
        <v>234</v>
      </c>
      <c r="M46" s="10" t="s">
        <v>523</v>
      </c>
      <c r="N46" s="10" t="s">
        <v>467</v>
      </c>
      <c r="O46" s="10" t="s">
        <v>38</v>
      </c>
      <c r="Q46" s="10" t="s">
        <v>39</v>
      </c>
      <c r="R46" s="10">
        <v>1</v>
      </c>
      <c r="S46" s="10" t="s">
        <v>468</v>
      </c>
      <c r="T46" s="10" t="s">
        <v>52</v>
      </c>
      <c r="U46" s="10" t="s">
        <v>238</v>
      </c>
      <c r="W46" s="10">
        <v>0.3</v>
      </c>
      <c r="X46" s="10" t="s">
        <v>469</v>
      </c>
      <c r="Y46" s="15">
        <f t="shared" si="0"/>
        <v>0.26879999999999998</v>
      </c>
      <c r="Z46" s="10" t="s">
        <v>457</v>
      </c>
      <c r="AC46" s="16" t="s">
        <v>560</v>
      </c>
      <c r="AD46" s="16" t="s">
        <v>561</v>
      </c>
    </row>
    <row r="47" spans="1:30" s="10" customFormat="1" ht="19.899999999999999" customHeight="1" x14ac:dyDescent="0.25">
      <c r="A47" s="10" t="s">
        <v>238</v>
      </c>
      <c r="B47" s="10" t="s">
        <v>564</v>
      </c>
      <c r="D47" s="5" t="s">
        <v>565</v>
      </c>
      <c r="F47" s="17">
        <v>680</v>
      </c>
      <c r="G47" s="5">
        <v>1299</v>
      </c>
      <c r="H47" s="10">
        <v>1</v>
      </c>
      <c r="I47" s="10" t="s">
        <v>65</v>
      </c>
      <c r="J47" s="10" t="s">
        <v>369</v>
      </c>
      <c r="K47" s="10" t="s">
        <v>466</v>
      </c>
      <c r="L47" s="10" t="s">
        <v>234</v>
      </c>
      <c r="M47" s="10" t="s">
        <v>523</v>
      </c>
      <c r="N47" s="10" t="s">
        <v>467</v>
      </c>
      <c r="O47" s="10" t="s">
        <v>38</v>
      </c>
      <c r="Q47" s="10" t="s">
        <v>39</v>
      </c>
      <c r="R47" s="10">
        <v>1</v>
      </c>
      <c r="S47" s="10" t="s">
        <v>468</v>
      </c>
      <c r="T47" s="10" t="s">
        <v>52</v>
      </c>
      <c r="U47" s="10" t="s">
        <v>238</v>
      </c>
      <c r="W47" s="10">
        <v>0.3</v>
      </c>
      <c r="X47" s="10" t="s">
        <v>469</v>
      </c>
      <c r="Y47" s="15">
        <f t="shared" si="0"/>
        <v>0.26879999999999998</v>
      </c>
      <c r="Z47" s="10" t="s">
        <v>457</v>
      </c>
      <c r="AC47" s="16" t="s">
        <v>566</v>
      </c>
      <c r="AD47" s="16" t="s">
        <v>567</v>
      </c>
    </row>
    <row r="48" spans="1:30" s="10" customFormat="1" ht="19.899999999999999" customHeight="1" x14ac:dyDescent="0.25">
      <c r="A48" s="10" t="s">
        <v>238</v>
      </c>
      <c r="B48" s="10" t="s">
        <v>568</v>
      </c>
      <c r="D48" s="5" t="s">
        <v>565</v>
      </c>
      <c r="F48" s="17">
        <v>680</v>
      </c>
      <c r="G48" s="5">
        <v>1299</v>
      </c>
      <c r="H48" s="10">
        <v>1</v>
      </c>
      <c r="I48" s="10" t="s">
        <v>456</v>
      </c>
      <c r="J48" s="10" t="s">
        <v>369</v>
      </c>
      <c r="K48" s="10" t="s">
        <v>466</v>
      </c>
      <c r="L48" s="10" t="s">
        <v>234</v>
      </c>
      <c r="M48" s="10" t="s">
        <v>523</v>
      </c>
      <c r="N48" s="10" t="s">
        <v>467</v>
      </c>
      <c r="O48" s="10" t="s">
        <v>38</v>
      </c>
      <c r="Q48" s="10" t="s">
        <v>39</v>
      </c>
      <c r="R48" s="10">
        <v>1</v>
      </c>
      <c r="S48" s="10" t="s">
        <v>468</v>
      </c>
      <c r="T48" s="10" t="s">
        <v>52</v>
      </c>
      <c r="U48" s="10" t="s">
        <v>238</v>
      </c>
      <c r="W48" s="10">
        <v>0.3</v>
      </c>
      <c r="X48" s="10" t="s">
        <v>469</v>
      </c>
      <c r="Y48" s="15">
        <f t="shared" si="0"/>
        <v>0.26879999999999998</v>
      </c>
      <c r="Z48" s="10" t="s">
        <v>457</v>
      </c>
      <c r="AC48" s="16" t="s">
        <v>566</v>
      </c>
      <c r="AD48" s="16" t="s">
        <v>567</v>
      </c>
    </row>
    <row r="49" spans="1:31" s="10" customFormat="1" ht="19.899999999999999" customHeight="1" x14ac:dyDescent="0.25">
      <c r="A49" s="10" t="s">
        <v>238</v>
      </c>
      <c r="B49" s="10" t="s">
        <v>569</v>
      </c>
      <c r="D49" s="5" t="s">
        <v>565</v>
      </c>
      <c r="F49" s="17">
        <v>680</v>
      </c>
      <c r="G49" s="5">
        <v>1299</v>
      </c>
      <c r="H49" s="10">
        <v>1</v>
      </c>
      <c r="I49" s="10" t="s">
        <v>76</v>
      </c>
      <c r="J49" s="10" t="s">
        <v>369</v>
      </c>
      <c r="K49" s="10" t="s">
        <v>466</v>
      </c>
      <c r="L49" s="10" t="s">
        <v>234</v>
      </c>
      <c r="M49" s="10" t="s">
        <v>523</v>
      </c>
      <c r="N49" s="10" t="s">
        <v>467</v>
      </c>
      <c r="O49" s="10" t="s">
        <v>38</v>
      </c>
      <c r="Q49" s="10" t="s">
        <v>39</v>
      </c>
      <c r="R49" s="10">
        <v>1</v>
      </c>
      <c r="S49" s="10" t="s">
        <v>468</v>
      </c>
      <c r="T49" s="10" t="s">
        <v>52</v>
      </c>
      <c r="U49" s="10" t="s">
        <v>238</v>
      </c>
      <c r="W49" s="10">
        <v>0.3</v>
      </c>
      <c r="X49" s="10" t="s">
        <v>469</v>
      </c>
      <c r="Y49" s="15">
        <f t="shared" si="0"/>
        <v>0.26879999999999998</v>
      </c>
      <c r="Z49" s="10" t="s">
        <v>457</v>
      </c>
      <c r="AC49" s="16" t="s">
        <v>566</v>
      </c>
      <c r="AD49" s="16" t="s">
        <v>567</v>
      </c>
    </row>
    <row r="50" spans="1:31" s="10" customFormat="1" ht="19.899999999999999" customHeight="1" x14ac:dyDescent="0.25">
      <c r="A50" s="10" t="s">
        <v>238</v>
      </c>
      <c r="B50" s="10" t="s">
        <v>570</v>
      </c>
      <c r="D50" s="5" t="s">
        <v>571</v>
      </c>
      <c r="F50" s="17">
        <v>680</v>
      </c>
      <c r="G50" s="5">
        <v>1299</v>
      </c>
      <c r="H50" s="10">
        <v>1</v>
      </c>
      <c r="I50" s="10" t="s">
        <v>65</v>
      </c>
      <c r="J50" s="10" t="s">
        <v>323</v>
      </c>
      <c r="K50" s="10" t="s">
        <v>466</v>
      </c>
      <c r="L50" s="10" t="s">
        <v>234</v>
      </c>
      <c r="M50" s="10" t="s">
        <v>523</v>
      </c>
      <c r="N50" s="10" t="s">
        <v>467</v>
      </c>
      <c r="O50" s="10" t="s">
        <v>38</v>
      </c>
      <c r="Q50" s="10" t="s">
        <v>39</v>
      </c>
      <c r="R50" s="10">
        <v>1</v>
      </c>
      <c r="S50" s="10" t="s">
        <v>468</v>
      </c>
      <c r="T50" s="10" t="s">
        <v>52</v>
      </c>
      <c r="U50" s="10" t="s">
        <v>238</v>
      </c>
      <c r="W50" s="10">
        <v>0.3</v>
      </c>
      <c r="X50" s="10" t="s">
        <v>469</v>
      </c>
      <c r="Y50" s="15">
        <f t="shared" si="0"/>
        <v>0.26879999999999998</v>
      </c>
      <c r="Z50" s="10" t="s">
        <v>457</v>
      </c>
      <c r="AC50" s="16" t="s">
        <v>530</v>
      </c>
      <c r="AD50" s="16" t="s">
        <v>531</v>
      </c>
    </row>
    <row r="51" spans="1:31" s="10" customFormat="1" ht="19.899999999999999" customHeight="1" x14ac:dyDescent="0.25">
      <c r="A51" s="10" t="s">
        <v>238</v>
      </c>
      <c r="B51" s="10" t="s">
        <v>572</v>
      </c>
      <c r="D51" s="5" t="s">
        <v>571</v>
      </c>
      <c r="F51" s="17">
        <v>680</v>
      </c>
      <c r="G51" s="5">
        <v>1299</v>
      </c>
      <c r="H51" s="10">
        <v>1</v>
      </c>
      <c r="I51" s="10" t="s">
        <v>456</v>
      </c>
      <c r="J51" s="10" t="s">
        <v>323</v>
      </c>
      <c r="K51" s="10" t="s">
        <v>466</v>
      </c>
      <c r="L51" s="10" t="s">
        <v>234</v>
      </c>
      <c r="M51" s="10" t="s">
        <v>523</v>
      </c>
      <c r="N51" s="10" t="s">
        <v>467</v>
      </c>
      <c r="O51" s="10" t="s">
        <v>38</v>
      </c>
      <c r="Q51" s="10" t="s">
        <v>39</v>
      </c>
      <c r="R51" s="10">
        <v>1</v>
      </c>
      <c r="S51" s="10" t="s">
        <v>468</v>
      </c>
      <c r="T51" s="10" t="s">
        <v>52</v>
      </c>
      <c r="U51" s="10" t="s">
        <v>238</v>
      </c>
      <c r="W51" s="10">
        <v>0.3</v>
      </c>
      <c r="X51" s="10" t="s">
        <v>469</v>
      </c>
      <c r="Y51" s="15">
        <f t="shared" si="0"/>
        <v>0.26879999999999998</v>
      </c>
      <c r="Z51" s="10" t="s">
        <v>457</v>
      </c>
      <c r="AC51" s="16" t="s">
        <v>530</v>
      </c>
      <c r="AD51" s="16" t="s">
        <v>531</v>
      </c>
    </row>
    <row r="52" spans="1:31" s="10" customFormat="1" ht="19.899999999999999" customHeight="1" x14ac:dyDescent="0.25">
      <c r="A52" s="10" t="s">
        <v>238</v>
      </c>
      <c r="B52" s="10" t="s">
        <v>573</v>
      </c>
      <c r="D52" s="5" t="s">
        <v>571</v>
      </c>
      <c r="F52" s="17">
        <v>680</v>
      </c>
      <c r="G52" s="5">
        <v>1299</v>
      </c>
      <c r="H52" s="10">
        <v>1</v>
      </c>
      <c r="I52" s="10" t="s">
        <v>76</v>
      </c>
      <c r="J52" s="10" t="s">
        <v>323</v>
      </c>
      <c r="K52" s="10" t="s">
        <v>466</v>
      </c>
      <c r="L52" s="10" t="s">
        <v>234</v>
      </c>
      <c r="M52" s="10" t="s">
        <v>523</v>
      </c>
      <c r="N52" s="10" t="s">
        <v>467</v>
      </c>
      <c r="O52" s="10" t="s">
        <v>38</v>
      </c>
      <c r="Q52" s="10" t="s">
        <v>39</v>
      </c>
      <c r="R52" s="10">
        <v>1</v>
      </c>
      <c r="S52" s="10" t="s">
        <v>468</v>
      </c>
      <c r="T52" s="10" t="s">
        <v>52</v>
      </c>
      <c r="U52" s="10" t="s">
        <v>238</v>
      </c>
      <c r="W52" s="10">
        <v>0.3</v>
      </c>
      <c r="X52" s="10" t="s">
        <v>469</v>
      </c>
      <c r="Y52" s="15">
        <f t="shared" si="0"/>
        <v>0.26879999999999998</v>
      </c>
      <c r="Z52" s="10" t="s">
        <v>457</v>
      </c>
      <c r="AC52" s="16" t="s">
        <v>530</v>
      </c>
      <c r="AD52" s="16" t="s">
        <v>531</v>
      </c>
    </row>
    <row r="53" spans="1:31" s="10" customFormat="1" ht="19.899999999999999" customHeight="1" x14ac:dyDescent="0.25">
      <c r="A53" s="10" t="s">
        <v>238</v>
      </c>
      <c r="B53" s="10" t="s">
        <v>574</v>
      </c>
      <c r="D53" s="5" t="s">
        <v>575</v>
      </c>
      <c r="F53" s="17">
        <v>680</v>
      </c>
      <c r="G53" s="5">
        <v>1299</v>
      </c>
      <c r="H53" s="10">
        <v>1</v>
      </c>
      <c r="I53" s="10" t="s">
        <v>65</v>
      </c>
      <c r="J53" s="10" t="s">
        <v>576</v>
      </c>
      <c r="K53" s="10" t="s">
        <v>466</v>
      </c>
      <c r="L53" s="10" t="s">
        <v>234</v>
      </c>
      <c r="M53" s="10" t="s">
        <v>523</v>
      </c>
      <c r="N53" s="10" t="s">
        <v>467</v>
      </c>
      <c r="O53" s="10" t="s">
        <v>38</v>
      </c>
      <c r="Q53" s="10" t="s">
        <v>39</v>
      </c>
      <c r="R53" s="10">
        <v>1</v>
      </c>
      <c r="S53" s="10" t="s">
        <v>468</v>
      </c>
      <c r="T53" s="10" t="s">
        <v>52</v>
      </c>
      <c r="U53" s="10" t="s">
        <v>238</v>
      </c>
      <c r="W53" s="10">
        <v>0.3</v>
      </c>
      <c r="X53" s="10" t="s">
        <v>469</v>
      </c>
      <c r="Y53" s="15">
        <f t="shared" si="0"/>
        <v>0.26879999999999998</v>
      </c>
      <c r="Z53" s="10" t="s">
        <v>457</v>
      </c>
      <c r="AC53" s="16" t="s">
        <v>577</v>
      </c>
      <c r="AD53" s="16" t="s">
        <v>578</v>
      </c>
    </row>
    <row r="54" spans="1:31" s="10" customFormat="1" ht="19.899999999999999" customHeight="1" x14ac:dyDescent="0.25">
      <c r="A54" s="10" t="s">
        <v>238</v>
      </c>
      <c r="B54" s="10" t="s">
        <v>579</v>
      </c>
      <c r="D54" s="5" t="s">
        <v>575</v>
      </c>
      <c r="F54" s="17">
        <v>680</v>
      </c>
      <c r="G54" s="5">
        <v>1299</v>
      </c>
      <c r="H54" s="10">
        <v>1</v>
      </c>
      <c r="I54" s="10" t="s">
        <v>456</v>
      </c>
      <c r="J54" s="10" t="s">
        <v>576</v>
      </c>
      <c r="K54" s="10" t="s">
        <v>466</v>
      </c>
      <c r="L54" s="10" t="s">
        <v>234</v>
      </c>
      <c r="M54" s="10" t="s">
        <v>523</v>
      </c>
      <c r="N54" s="10" t="s">
        <v>467</v>
      </c>
      <c r="O54" s="10" t="s">
        <v>38</v>
      </c>
      <c r="Q54" s="10" t="s">
        <v>39</v>
      </c>
      <c r="R54" s="10">
        <v>1</v>
      </c>
      <c r="S54" s="10" t="s">
        <v>468</v>
      </c>
      <c r="T54" s="10" t="s">
        <v>52</v>
      </c>
      <c r="U54" s="10" t="s">
        <v>238</v>
      </c>
      <c r="W54" s="10">
        <v>0.3</v>
      </c>
      <c r="X54" s="10" t="s">
        <v>469</v>
      </c>
      <c r="Y54" s="15">
        <f t="shared" si="0"/>
        <v>0.26879999999999998</v>
      </c>
      <c r="Z54" s="10" t="s">
        <v>457</v>
      </c>
      <c r="AC54" s="16" t="s">
        <v>577</v>
      </c>
      <c r="AD54" s="16" t="s">
        <v>578</v>
      </c>
    </row>
    <row r="55" spans="1:31" s="10" customFormat="1" ht="19.899999999999999" customHeight="1" x14ac:dyDescent="0.25">
      <c r="A55" s="10" t="s">
        <v>238</v>
      </c>
      <c r="B55" s="10" t="s">
        <v>580</v>
      </c>
      <c r="D55" s="5" t="s">
        <v>575</v>
      </c>
      <c r="F55" s="17">
        <v>680</v>
      </c>
      <c r="G55" s="5">
        <v>1299</v>
      </c>
      <c r="H55" s="10">
        <v>1</v>
      </c>
      <c r="I55" s="10" t="s">
        <v>76</v>
      </c>
      <c r="J55" s="10" t="s">
        <v>576</v>
      </c>
      <c r="K55" s="10" t="s">
        <v>466</v>
      </c>
      <c r="L55" s="10" t="s">
        <v>234</v>
      </c>
      <c r="M55" s="10" t="s">
        <v>523</v>
      </c>
      <c r="N55" s="10" t="s">
        <v>467</v>
      </c>
      <c r="O55" s="10" t="s">
        <v>38</v>
      </c>
      <c r="Q55" s="10" t="s">
        <v>39</v>
      </c>
      <c r="R55" s="10">
        <v>1</v>
      </c>
      <c r="S55" s="10" t="s">
        <v>468</v>
      </c>
      <c r="T55" s="10" t="s">
        <v>52</v>
      </c>
      <c r="U55" s="10" t="s">
        <v>238</v>
      </c>
      <c r="W55" s="10">
        <v>0.3</v>
      </c>
      <c r="X55" s="10" t="s">
        <v>469</v>
      </c>
      <c r="Y55" s="15">
        <f t="shared" si="0"/>
        <v>0.26879999999999998</v>
      </c>
      <c r="Z55" s="10" t="s">
        <v>457</v>
      </c>
      <c r="AC55" s="16" t="s">
        <v>577</v>
      </c>
      <c r="AD55" s="16" t="s">
        <v>578</v>
      </c>
    </row>
    <row r="56" spans="1:31" s="10" customFormat="1" ht="19.899999999999999" customHeight="1" x14ac:dyDescent="0.25">
      <c r="A56" s="10" t="s">
        <v>238</v>
      </c>
      <c r="B56" s="10" t="s">
        <v>581</v>
      </c>
      <c r="D56" s="5" t="s">
        <v>582</v>
      </c>
      <c r="F56" s="17">
        <v>680</v>
      </c>
      <c r="G56" s="5">
        <v>1299</v>
      </c>
      <c r="H56" s="10">
        <v>1</v>
      </c>
      <c r="I56" s="10" t="s">
        <v>65</v>
      </c>
      <c r="J56" s="10" t="s">
        <v>583</v>
      </c>
      <c r="K56" s="10" t="s">
        <v>466</v>
      </c>
      <c r="L56" s="10" t="s">
        <v>234</v>
      </c>
      <c r="M56" s="10" t="s">
        <v>523</v>
      </c>
      <c r="N56" s="10" t="s">
        <v>467</v>
      </c>
      <c r="O56" s="10" t="s">
        <v>38</v>
      </c>
      <c r="Q56" s="10" t="s">
        <v>39</v>
      </c>
      <c r="R56" s="10">
        <v>1</v>
      </c>
      <c r="S56" s="10" t="s">
        <v>468</v>
      </c>
      <c r="T56" s="10" t="s">
        <v>52</v>
      </c>
      <c r="U56" s="10" t="s">
        <v>238</v>
      </c>
      <c r="W56" s="10">
        <v>0.3</v>
      </c>
      <c r="X56" s="10" t="s">
        <v>469</v>
      </c>
      <c r="Y56" s="15">
        <f t="shared" si="0"/>
        <v>0.26879999999999998</v>
      </c>
      <c r="Z56" s="10" t="s">
        <v>457</v>
      </c>
      <c r="AC56" s="16" t="s">
        <v>584</v>
      </c>
      <c r="AD56" s="16" t="s">
        <v>585</v>
      </c>
    </row>
    <row r="57" spans="1:31" s="10" customFormat="1" ht="19.899999999999999" customHeight="1" x14ac:dyDescent="0.25">
      <c r="A57" s="10" t="s">
        <v>238</v>
      </c>
      <c r="B57" s="10" t="s">
        <v>586</v>
      </c>
      <c r="D57" s="5" t="s">
        <v>582</v>
      </c>
      <c r="F57" s="17">
        <v>680</v>
      </c>
      <c r="G57" s="5">
        <v>1299</v>
      </c>
      <c r="H57" s="10">
        <v>1</v>
      </c>
      <c r="I57" s="10" t="s">
        <v>456</v>
      </c>
      <c r="J57" s="10" t="s">
        <v>583</v>
      </c>
      <c r="K57" s="10" t="s">
        <v>466</v>
      </c>
      <c r="L57" s="10" t="s">
        <v>234</v>
      </c>
      <c r="M57" s="10" t="s">
        <v>523</v>
      </c>
      <c r="N57" s="10" t="s">
        <v>467</v>
      </c>
      <c r="O57" s="10" t="s">
        <v>38</v>
      </c>
      <c r="Q57" s="10" t="s">
        <v>39</v>
      </c>
      <c r="R57" s="10">
        <v>1</v>
      </c>
      <c r="S57" s="10" t="s">
        <v>468</v>
      </c>
      <c r="T57" s="10" t="s">
        <v>52</v>
      </c>
      <c r="U57" s="10" t="s">
        <v>238</v>
      </c>
      <c r="W57" s="10">
        <v>0.3</v>
      </c>
      <c r="X57" s="10" t="s">
        <v>469</v>
      </c>
      <c r="Y57" s="15">
        <f t="shared" si="0"/>
        <v>0.26879999999999998</v>
      </c>
      <c r="Z57" s="10" t="s">
        <v>457</v>
      </c>
      <c r="AC57" s="16" t="s">
        <v>584</v>
      </c>
      <c r="AD57" s="16" t="s">
        <v>585</v>
      </c>
    </row>
    <row r="58" spans="1:31" s="10" customFormat="1" ht="19.899999999999999" customHeight="1" x14ac:dyDescent="0.25">
      <c r="A58" s="10" t="s">
        <v>238</v>
      </c>
      <c r="B58" s="10" t="s">
        <v>587</v>
      </c>
      <c r="D58" s="5" t="s">
        <v>582</v>
      </c>
      <c r="F58" s="17">
        <v>680</v>
      </c>
      <c r="G58" s="5">
        <v>1299</v>
      </c>
      <c r="H58" s="10">
        <v>1</v>
      </c>
      <c r="I58" s="10" t="s">
        <v>76</v>
      </c>
      <c r="J58" s="10" t="s">
        <v>583</v>
      </c>
      <c r="K58" s="10" t="s">
        <v>466</v>
      </c>
      <c r="L58" s="10" t="s">
        <v>234</v>
      </c>
      <c r="M58" s="10" t="s">
        <v>523</v>
      </c>
      <c r="N58" s="10" t="s">
        <v>467</v>
      </c>
      <c r="O58" s="10" t="s">
        <v>38</v>
      </c>
      <c r="Q58" s="10" t="s">
        <v>39</v>
      </c>
      <c r="R58" s="10">
        <v>1</v>
      </c>
      <c r="S58" s="10" t="s">
        <v>468</v>
      </c>
      <c r="T58" s="10" t="s">
        <v>52</v>
      </c>
      <c r="U58" s="10" t="s">
        <v>238</v>
      </c>
      <c r="W58" s="10">
        <v>0.3</v>
      </c>
      <c r="X58" s="10" t="s">
        <v>469</v>
      </c>
      <c r="Y58" s="15">
        <f t="shared" si="0"/>
        <v>0.26879999999999998</v>
      </c>
      <c r="Z58" s="10" t="s">
        <v>457</v>
      </c>
      <c r="AC58" s="16" t="s">
        <v>584</v>
      </c>
      <c r="AD58" s="16" t="s">
        <v>585</v>
      </c>
    </row>
    <row r="59" spans="1:31" x14ac:dyDescent="0.25">
      <c r="AE59" s="14" t="str">
        <f t="shared" ref="AE19:AE82" si="1">IFERROR((LEFT(AD59,FIND("x",AD59)-1)*MID(AD59,FIND("x",AD59)+1,FIND("~",SUBSTITUTE(AD59,"x","~",2))-(FIND("x",AD59)+1))*RIGHT(AD59,LEN(AD59)-FIND("~",SUBSTITUTE(AD59,"x","~",2))))/5000,"")</f>
        <v/>
      </c>
    </row>
    <row r="60" spans="1:31" x14ac:dyDescent="0.25">
      <c r="AE60" s="14" t="str">
        <f t="shared" si="1"/>
        <v/>
      </c>
    </row>
    <row r="61" spans="1:31" x14ac:dyDescent="0.25">
      <c r="AE61" s="14" t="str">
        <f t="shared" si="1"/>
        <v/>
      </c>
    </row>
    <row r="62" spans="1:31" x14ac:dyDescent="0.25">
      <c r="AE62" s="14" t="str">
        <f t="shared" si="1"/>
        <v/>
      </c>
    </row>
    <row r="63" spans="1:31" x14ac:dyDescent="0.25">
      <c r="AE63" s="14" t="str">
        <f t="shared" si="1"/>
        <v/>
      </c>
    </row>
    <row r="64" spans="1:31" x14ac:dyDescent="0.25">
      <c r="AE64" s="14" t="str">
        <f t="shared" si="1"/>
        <v/>
      </c>
    </row>
    <row r="65" spans="31:31" x14ac:dyDescent="0.25">
      <c r="AE65" s="14" t="str">
        <f t="shared" si="1"/>
        <v/>
      </c>
    </row>
    <row r="66" spans="31:31" x14ac:dyDescent="0.25">
      <c r="AE66" s="14" t="str">
        <f t="shared" si="1"/>
        <v/>
      </c>
    </row>
    <row r="67" spans="31:31" x14ac:dyDescent="0.25">
      <c r="AE67" s="14" t="str">
        <f t="shared" si="1"/>
        <v/>
      </c>
    </row>
    <row r="68" spans="31:31" x14ac:dyDescent="0.25">
      <c r="AE68" s="14" t="str">
        <f t="shared" si="1"/>
        <v/>
      </c>
    </row>
    <row r="69" spans="31:31" x14ac:dyDescent="0.25">
      <c r="AE69" s="14" t="str">
        <f t="shared" si="1"/>
        <v/>
      </c>
    </row>
    <row r="70" spans="31:31" x14ac:dyDescent="0.25">
      <c r="AE70" s="14" t="str">
        <f t="shared" si="1"/>
        <v/>
      </c>
    </row>
    <row r="71" spans="31:31" x14ac:dyDescent="0.25">
      <c r="AE71" s="14" t="str">
        <f t="shared" si="1"/>
        <v/>
      </c>
    </row>
    <row r="72" spans="31:31" x14ac:dyDescent="0.25">
      <c r="AE72" s="14" t="str">
        <f t="shared" si="1"/>
        <v/>
      </c>
    </row>
    <row r="73" spans="31:31" x14ac:dyDescent="0.25">
      <c r="AE73" s="14" t="str">
        <f t="shared" si="1"/>
        <v/>
      </c>
    </row>
    <row r="74" spans="31:31" x14ac:dyDescent="0.25">
      <c r="AE74" s="14" t="str">
        <f t="shared" si="1"/>
        <v/>
      </c>
    </row>
    <row r="75" spans="31:31" x14ac:dyDescent="0.25">
      <c r="AE75" s="14" t="str">
        <f t="shared" si="1"/>
        <v/>
      </c>
    </row>
    <row r="76" spans="31:31" x14ac:dyDescent="0.25">
      <c r="AE76" s="14" t="str">
        <f t="shared" si="1"/>
        <v/>
      </c>
    </row>
    <row r="77" spans="31:31" x14ac:dyDescent="0.25">
      <c r="AE77" s="14" t="str">
        <f t="shared" si="1"/>
        <v/>
      </c>
    </row>
    <row r="78" spans="31:31" x14ac:dyDescent="0.25">
      <c r="AE78" s="14" t="str">
        <f t="shared" si="1"/>
        <v/>
      </c>
    </row>
    <row r="79" spans="31:31" x14ac:dyDescent="0.25">
      <c r="AE79" s="14" t="str">
        <f t="shared" si="1"/>
        <v/>
      </c>
    </row>
    <row r="80" spans="31:31" x14ac:dyDescent="0.25">
      <c r="AE80" s="14" t="str">
        <f t="shared" si="1"/>
        <v/>
      </c>
    </row>
    <row r="81" spans="31:31" x14ac:dyDescent="0.25">
      <c r="AE81" s="14" t="str">
        <f t="shared" si="1"/>
        <v/>
      </c>
    </row>
    <row r="82" spans="31:31" x14ac:dyDescent="0.25">
      <c r="AE82" s="14" t="str">
        <f t="shared" si="1"/>
        <v/>
      </c>
    </row>
    <row r="83" spans="31:31" x14ac:dyDescent="0.25">
      <c r="AE83" s="14" t="str">
        <f t="shared" ref="AE83:AE146" si="2">IFERROR((LEFT(AD83,FIND("x",AD83)-1)*MID(AD83,FIND("x",AD83)+1,FIND("~",SUBSTITUTE(AD83,"x","~",2))-(FIND("x",AD83)+1))*RIGHT(AD83,LEN(AD83)-FIND("~",SUBSTITUTE(AD83,"x","~",2))))/5000,"")</f>
        <v/>
      </c>
    </row>
    <row r="84" spans="31:31" x14ac:dyDescent="0.25">
      <c r="AE84" s="14" t="str">
        <f t="shared" si="2"/>
        <v/>
      </c>
    </row>
    <row r="85" spans="31:31" x14ac:dyDescent="0.25">
      <c r="AE85" s="14" t="str">
        <f t="shared" si="2"/>
        <v/>
      </c>
    </row>
    <row r="86" spans="31:31" x14ac:dyDescent="0.25">
      <c r="AE86" s="14" t="str">
        <f t="shared" si="2"/>
        <v/>
      </c>
    </row>
    <row r="87" spans="31:31" x14ac:dyDescent="0.25">
      <c r="AE87" s="14" t="str">
        <f t="shared" si="2"/>
        <v/>
      </c>
    </row>
    <row r="88" spans="31:31" x14ac:dyDescent="0.25">
      <c r="AE88" s="14" t="str">
        <f t="shared" si="2"/>
        <v/>
      </c>
    </row>
    <row r="89" spans="31:31" x14ac:dyDescent="0.25">
      <c r="AE89" s="14" t="str">
        <f t="shared" si="2"/>
        <v/>
      </c>
    </row>
    <row r="90" spans="31:31" x14ac:dyDescent="0.25">
      <c r="AE90" s="14" t="str">
        <f t="shared" si="2"/>
        <v/>
      </c>
    </row>
    <row r="91" spans="31:31" x14ac:dyDescent="0.25">
      <c r="AE91" s="14" t="str">
        <f t="shared" si="2"/>
        <v/>
      </c>
    </row>
    <row r="92" spans="31:31" x14ac:dyDescent="0.25">
      <c r="AE92" s="14" t="str">
        <f t="shared" si="2"/>
        <v/>
      </c>
    </row>
    <row r="93" spans="31:31" x14ac:dyDescent="0.25">
      <c r="AE93" s="14" t="str">
        <f t="shared" si="2"/>
        <v/>
      </c>
    </row>
    <row r="94" spans="31:31" x14ac:dyDescent="0.25">
      <c r="AE94" s="14" t="str">
        <f t="shared" si="2"/>
        <v/>
      </c>
    </row>
    <row r="95" spans="31:31" x14ac:dyDescent="0.25">
      <c r="AE95" s="14" t="str">
        <f t="shared" si="2"/>
        <v/>
      </c>
    </row>
    <row r="96" spans="31:31" x14ac:dyDescent="0.25">
      <c r="AE96" s="14" t="str">
        <f t="shared" si="2"/>
        <v/>
      </c>
    </row>
    <row r="97" spans="31:31" x14ac:dyDescent="0.25">
      <c r="AE97" s="14" t="str">
        <f t="shared" si="2"/>
        <v/>
      </c>
    </row>
    <row r="98" spans="31:31" x14ac:dyDescent="0.25">
      <c r="AE98" s="14" t="str">
        <f t="shared" si="2"/>
        <v/>
      </c>
    </row>
    <row r="99" spans="31:31" x14ac:dyDescent="0.25">
      <c r="AE99" s="14" t="str">
        <f t="shared" si="2"/>
        <v/>
      </c>
    </row>
    <row r="100" spans="31:31" x14ac:dyDescent="0.25">
      <c r="AE100" s="14" t="str">
        <f t="shared" si="2"/>
        <v/>
      </c>
    </row>
    <row r="101" spans="31:31" x14ac:dyDescent="0.25">
      <c r="AE101" s="14" t="str">
        <f t="shared" si="2"/>
        <v/>
      </c>
    </row>
    <row r="102" spans="31:31" x14ac:dyDescent="0.25">
      <c r="AE102" s="14" t="str">
        <f t="shared" si="2"/>
        <v/>
      </c>
    </row>
    <row r="103" spans="31:31" x14ac:dyDescent="0.25">
      <c r="AE103" s="14" t="str">
        <f t="shared" si="2"/>
        <v/>
      </c>
    </row>
    <row r="104" spans="31:31" x14ac:dyDescent="0.25">
      <c r="AE104" s="14" t="str">
        <f t="shared" si="2"/>
        <v/>
      </c>
    </row>
    <row r="105" spans="31:31" x14ac:dyDescent="0.25">
      <c r="AE105" s="14" t="str">
        <f t="shared" si="2"/>
        <v/>
      </c>
    </row>
    <row r="106" spans="31:31" x14ac:dyDescent="0.25">
      <c r="AE106" s="14" t="str">
        <f t="shared" si="2"/>
        <v/>
      </c>
    </row>
    <row r="107" spans="31:31" x14ac:dyDescent="0.25">
      <c r="AE107" s="14" t="str">
        <f t="shared" si="2"/>
        <v/>
      </c>
    </row>
    <row r="108" spans="31:31" x14ac:dyDescent="0.25">
      <c r="AE108" s="14" t="str">
        <f t="shared" si="2"/>
        <v/>
      </c>
    </row>
    <row r="109" spans="31:31" x14ac:dyDescent="0.25">
      <c r="AE109" s="14" t="str">
        <f t="shared" si="2"/>
        <v/>
      </c>
    </row>
    <row r="110" spans="31:31" x14ac:dyDescent="0.25">
      <c r="AE110" s="14" t="str">
        <f t="shared" si="2"/>
        <v/>
      </c>
    </row>
    <row r="111" spans="31:31" x14ac:dyDescent="0.25">
      <c r="AE111" s="14" t="str">
        <f t="shared" si="2"/>
        <v/>
      </c>
    </row>
    <row r="112" spans="31:31" x14ac:dyDescent="0.25">
      <c r="AE112" s="14" t="str">
        <f t="shared" si="2"/>
        <v/>
      </c>
    </row>
    <row r="113" spans="31:31" x14ac:dyDescent="0.25">
      <c r="AE113" s="14" t="str">
        <f t="shared" si="2"/>
        <v/>
      </c>
    </row>
    <row r="114" spans="31:31" x14ac:dyDescent="0.25">
      <c r="AE114" s="14" t="str">
        <f t="shared" si="2"/>
        <v/>
      </c>
    </row>
    <row r="115" spans="31:31" x14ac:dyDescent="0.25">
      <c r="AE115" s="14" t="str">
        <f t="shared" si="2"/>
        <v/>
      </c>
    </row>
    <row r="116" spans="31:31" x14ac:dyDescent="0.25">
      <c r="AE116" s="14" t="str">
        <f t="shared" si="2"/>
        <v/>
      </c>
    </row>
    <row r="117" spans="31:31" x14ac:dyDescent="0.25">
      <c r="AE117" s="14" t="str">
        <f t="shared" si="2"/>
        <v/>
      </c>
    </row>
    <row r="118" spans="31:31" x14ac:dyDescent="0.25">
      <c r="AE118" s="14" t="str">
        <f t="shared" si="2"/>
        <v/>
      </c>
    </row>
    <row r="119" spans="31:31" x14ac:dyDescent="0.25">
      <c r="AE119" s="14" t="str">
        <f t="shared" si="2"/>
        <v/>
      </c>
    </row>
    <row r="120" spans="31:31" x14ac:dyDescent="0.25">
      <c r="AE120" s="14" t="str">
        <f t="shared" si="2"/>
        <v/>
      </c>
    </row>
    <row r="121" spans="31:31" x14ac:dyDescent="0.25">
      <c r="AE121" s="14" t="str">
        <f t="shared" si="2"/>
        <v/>
      </c>
    </row>
    <row r="122" spans="31:31" x14ac:dyDescent="0.25">
      <c r="AE122" s="14" t="str">
        <f t="shared" si="2"/>
        <v/>
      </c>
    </row>
    <row r="123" spans="31:31" x14ac:dyDescent="0.25">
      <c r="AE123" s="14" t="str">
        <f t="shared" si="2"/>
        <v/>
      </c>
    </row>
    <row r="124" spans="31:31" x14ac:dyDescent="0.25">
      <c r="AE124" s="14" t="str">
        <f t="shared" si="2"/>
        <v/>
      </c>
    </row>
    <row r="125" spans="31:31" x14ac:dyDescent="0.25">
      <c r="AE125" s="14" t="str">
        <f t="shared" si="2"/>
        <v/>
      </c>
    </row>
    <row r="126" spans="31:31" x14ac:dyDescent="0.25">
      <c r="AE126" s="14" t="str">
        <f t="shared" si="2"/>
        <v/>
      </c>
    </row>
    <row r="127" spans="31:31" x14ac:dyDescent="0.25">
      <c r="AE127" s="14" t="str">
        <f t="shared" si="2"/>
        <v/>
      </c>
    </row>
    <row r="128" spans="31:31" x14ac:dyDescent="0.25">
      <c r="AE128" s="14" t="str">
        <f t="shared" si="2"/>
        <v/>
      </c>
    </row>
    <row r="129" spans="31:31" x14ac:dyDescent="0.25">
      <c r="AE129" s="14" t="str">
        <f t="shared" si="2"/>
        <v/>
      </c>
    </row>
    <row r="130" spans="31:31" x14ac:dyDescent="0.25">
      <c r="AE130" s="14" t="str">
        <f t="shared" si="2"/>
        <v/>
      </c>
    </row>
    <row r="131" spans="31:31" x14ac:dyDescent="0.25">
      <c r="AE131" s="14" t="str">
        <f t="shared" si="2"/>
        <v/>
      </c>
    </row>
    <row r="132" spans="31:31" x14ac:dyDescent="0.25">
      <c r="AE132" s="14" t="str">
        <f t="shared" si="2"/>
        <v/>
      </c>
    </row>
    <row r="133" spans="31:31" x14ac:dyDescent="0.25">
      <c r="AE133" s="14" t="str">
        <f t="shared" si="2"/>
        <v/>
      </c>
    </row>
    <row r="134" spans="31:31" x14ac:dyDescent="0.25">
      <c r="AE134" s="14" t="str">
        <f t="shared" si="2"/>
        <v/>
      </c>
    </row>
    <row r="135" spans="31:31" x14ac:dyDescent="0.25">
      <c r="AE135" s="14" t="str">
        <f t="shared" si="2"/>
        <v/>
      </c>
    </row>
    <row r="136" spans="31:31" x14ac:dyDescent="0.25">
      <c r="AE136" s="14" t="str">
        <f t="shared" si="2"/>
        <v/>
      </c>
    </row>
    <row r="137" spans="31:31" x14ac:dyDescent="0.25">
      <c r="AE137" s="14" t="str">
        <f t="shared" si="2"/>
        <v/>
      </c>
    </row>
    <row r="138" spans="31:31" x14ac:dyDescent="0.25">
      <c r="AE138" s="14" t="str">
        <f t="shared" si="2"/>
        <v/>
      </c>
    </row>
    <row r="139" spans="31:31" x14ac:dyDescent="0.25">
      <c r="AE139" s="14" t="str">
        <f t="shared" si="2"/>
        <v/>
      </c>
    </row>
    <row r="140" spans="31:31" x14ac:dyDescent="0.25">
      <c r="AE140" s="14" t="str">
        <f t="shared" si="2"/>
        <v/>
      </c>
    </row>
    <row r="141" spans="31:31" x14ac:dyDescent="0.25">
      <c r="AE141" s="14" t="str">
        <f t="shared" si="2"/>
        <v/>
      </c>
    </row>
    <row r="142" spans="31:31" x14ac:dyDescent="0.25">
      <c r="AE142" s="14" t="str">
        <f t="shared" si="2"/>
        <v/>
      </c>
    </row>
    <row r="143" spans="31:31" x14ac:dyDescent="0.25">
      <c r="AE143" s="14" t="str">
        <f t="shared" si="2"/>
        <v/>
      </c>
    </row>
    <row r="144" spans="31:31" x14ac:dyDescent="0.25">
      <c r="AE144" s="14" t="str">
        <f t="shared" si="2"/>
        <v/>
      </c>
    </row>
    <row r="145" spans="31:31" x14ac:dyDescent="0.25">
      <c r="AE145" s="14" t="str">
        <f t="shared" si="2"/>
        <v/>
      </c>
    </row>
    <row r="146" spans="31:31" x14ac:dyDescent="0.25">
      <c r="AE146" s="14" t="str">
        <f t="shared" si="2"/>
        <v/>
      </c>
    </row>
    <row r="147" spans="31:31" x14ac:dyDescent="0.25">
      <c r="AE147" s="14" t="str">
        <f t="shared" ref="AE147:AE210" si="3">IFERROR((LEFT(AD147,FIND("x",AD147)-1)*MID(AD147,FIND("x",AD147)+1,FIND("~",SUBSTITUTE(AD147,"x","~",2))-(FIND("x",AD147)+1))*RIGHT(AD147,LEN(AD147)-FIND("~",SUBSTITUTE(AD147,"x","~",2))))/5000,"")</f>
        <v/>
      </c>
    </row>
    <row r="148" spans="31:31" x14ac:dyDescent="0.25">
      <c r="AE148" s="14" t="str">
        <f t="shared" si="3"/>
        <v/>
      </c>
    </row>
    <row r="149" spans="31:31" x14ac:dyDescent="0.25">
      <c r="AE149" s="14" t="str">
        <f t="shared" si="3"/>
        <v/>
      </c>
    </row>
    <row r="150" spans="31:31" x14ac:dyDescent="0.25">
      <c r="AE150" s="14" t="str">
        <f t="shared" si="3"/>
        <v/>
      </c>
    </row>
    <row r="151" spans="31:31" x14ac:dyDescent="0.25">
      <c r="AE151" s="14" t="str">
        <f t="shared" si="3"/>
        <v/>
      </c>
    </row>
    <row r="152" spans="31:31" x14ac:dyDescent="0.25">
      <c r="AE152" s="14" t="str">
        <f t="shared" si="3"/>
        <v/>
      </c>
    </row>
    <row r="153" spans="31:31" x14ac:dyDescent="0.25">
      <c r="AE153" s="14" t="str">
        <f t="shared" si="3"/>
        <v/>
      </c>
    </row>
    <row r="154" spans="31:31" x14ac:dyDescent="0.25">
      <c r="AE154" s="14" t="str">
        <f t="shared" si="3"/>
        <v/>
      </c>
    </row>
    <row r="155" spans="31:31" x14ac:dyDescent="0.25">
      <c r="AE155" s="14" t="str">
        <f t="shared" si="3"/>
        <v/>
      </c>
    </row>
    <row r="156" spans="31:31" x14ac:dyDescent="0.25">
      <c r="AE156" s="14" t="str">
        <f t="shared" si="3"/>
        <v/>
      </c>
    </row>
    <row r="157" spans="31:31" x14ac:dyDescent="0.25">
      <c r="AE157" s="14" t="str">
        <f t="shared" si="3"/>
        <v/>
      </c>
    </row>
    <row r="158" spans="31:31" x14ac:dyDescent="0.25">
      <c r="AE158" s="14" t="str">
        <f t="shared" si="3"/>
        <v/>
      </c>
    </row>
    <row r="159" spans="31:31" x14ac:dyDescent="0.25">
      <c r="AE159" s="14" t="str">
        <f t="shared" si="3"/>
        <v/>
      </c>
    </row>
    <row r="160" spans="31:31" x14ac:dyDescent="0.25">
      <c r="AE160" s="14" t="str">
        <f t="shared" si="3"/>
        <v/>
      </c>
    </row>
    <row r="161" spans="31:31" x14ac:dyDescent="0.25">
      <c r="AE161" s="14" t="str">
        <f t="shared" si="3"/>
        <v/>
      </c>
    </row>
    <row r="162" spans="31:31" x14ac:dyDescent="0.25">
      <c r="AE162" s="14" t="str">
        <f t="shared" si="3"/>
        <v/>
      </c>
    </row>
    <row r="163" spans="31:31" x14ac:dyDescent="0.25">
      <c r="AE163" s="14" t="str">
        <f t="shared" si="3"/>
        <v/>
      </c>
    </row>
    <row r="164" spans="31:31" x14ac:dyDescent="0.25">
      <c r="AE164" s="14" t="str">
        <f t="shared" si="3"/>
        <v/>
      </c>
    </row>
    <row r="165" spans="31:31" x14ac:dyDescent="0.25">
      <c r="AE165" s="14" t="str">
        <f t="shared" si="3"/>
        <v/>
      </c>
    </row>
    <row r="166" spans="31:31" x14ac:dyDescent="0.25">
      <c r="AE166" s="14" t="str">
        <f t="shared" si="3"/>
        <v/>
      </c>
    </row>
    <row r="167" spans="31:31" x14ac:dyDescent="0.25">
      <c r="AE167" s="14" t="str">
        <f t="shared" si="3"/>
        <v/>
      </c>
    </row>
    <row r="168" spans="31:31" x14ac:dyDescent="0.25">
      <c r="AE168" s="14" t="str">
        <f t="shared" si="3"/>
        <v/>
      </c>
    </row>
    <row r="169" spans="31:31" x14ac:dyDescent="0.25">
      <c r="AE169" s="14" t="str">
        <f t="shared" si="3"/>
        <v/>
      </c>
    </row>
    <row r="170" spans="31:31" x14ac:dyDescent="0.25">
      <c r="AE170" s="14" t="str">
        <f t="shared" si="3"/>
        <v/>
      </c>
    </row>
    <row r="171" spans="31:31" x14ac:dyDescent="0.25">
      <c r="AE171" s="14" t="str">
        <f t="shared" si="3"/>
        <v/>
      </c>
    </row>
    <row r="172" spans="31:31" x14ac:dyDescent="0.25">
      <c r="AE172" s="14" t="str">
        <f t="shared" si="3"/>
        <v/>
      </c>
    </row>
    <row r="173" spans="31:31" x14ac:dyDescent="0.25">
      <c r="AE173" s="14" t="str">
        <f t="shared" si="3"/>
        <v/>
      </c>
    </row>
    <row r="174" spans="31:31" x14ac:dyDescent="0.25">
      <c r="AE174" s="14" t="str">
        <f t="shared" si="3"/>
        <v/>
      </c>
    </row>
    <row r="175" spans="31:31" x14ac:dyDescent="0.25">
      <c r="AE175" s="14" t="str">
        <f t="shared" si="3"/>
        <v/>
      </c>
    </row>
    <row r="176" spans="31:31" x14ac:dyDescent="0.25">
      <c r="AE176" s="14" t="str">
        <f t="shared" si="3"/>
        <v/>
      </c>
    </row>
    <row r="177" spans="31:31" x14ac:dyDescent="0.25">
      <c r="AE177" s="14" t="str">
        <f t="shared" si="3"/>
        <v/>
      </c>
    </row>
    <row r="178" spans="31:31" x14ac:dyDescent="0.25">
      <c r="AE178" s="14" t="str">
        <f t="shared" si="3"/>
        <v/>
      </c>
    </row>
    <row r="179" spans="31:31" x14ac:dyDescent="0.25">
      <c r="AE179" s="14" t="str">
        <f t="shared" si="3"/>
        <v/>
      </c>
    </row>
    <row r="180" spans="31:31" x14ac:dyDescent="0.25">
      <c r="AE180" s="14" t="str">
        <f t="shared" si="3"/>
        <v/>
      </c>
    </row>
    <row r="181" spans="31:31" x14ac:dyDescent="0.25">
      <c r="AE181" s="14" t="str">
        <f t="shared" si="3"/>
        <v/>
      </c>
    </row>
    <row r="182" spans="31:31" x14ac:dyDescent="0.25">
      <c r="AE182" s="14" t="str">
        <f t="shared" si="3"/>
        <v/>
      </c>
    </row>
    <row r="183" spans="31:31" x14ac:dyDescent="0.25">
      <c r="AE183" s="14" t="str">
        <f t="shared" si="3"/>
        <v/>
      </c>
    </row>
    <row r="184" spans="31:31" x14ac:dyDescent="0.25">
      <c r="AE184" s="14" t="str">
        <f t="shared" si="3"/>
        <v/>
      </c>
    </row>
    <row r="185" spans="31:31" x14ac:dyDescent="0.25">
      <c r="AE185" s="14" t="str">
        <f t="shared" si="3"/>
        <v/>
      </c>
    </row>
    <row r="186" spans="31:31" x14ac:dyDescent="0.25">
      <c r="AE186" s="14" t="str">
        <f t="shared" si="3"/>
        <v/>
      </c>
    </row>
    <row r="187" spans="31:31" x14ac:dyDescent="0.25">
      <c r="AE187" s="14" t="str">
        <f t="shared" si="3"/>
        <v/>
      </c>
    </row>
    <row r="188" spans="31:31" x14ac:dyDescent="0.25">
      <c r="AE188" s="14" t="str">
        <f t="shared" si="3"/>
        <v/>
      </c>
    </row>
    <row r="189" spans="31:31" x14ac:dyDescent="0.25">
      <c r="AE189" s="14" t="str">
        <f t="shared" si="3"/>
        <v/>
      </c>
    </row>
    <row r="190" spans="31:31" x14ac:dyDescent="0.25">
      <c r="AE190" s="14" t="str">
        <f t="shared" si="3"/>
        <v/>
      </c>
    </row>
    <row r="191" spans="31:31" x14ac:dyDescent="0.25">
      <c r="AE191" s="14" t="str">
        <f t="shared" si="3"/>
        <v/>
      </c>
    </row>
    <row r="192" spans="31:31" x14ac:dyDescent="0.25">
      <c r="AE192" s="14" t="str">
        <f t="shared" si="3"/>
        <v/>
      </c>
    </row>
    <row r="193" spans="31:31" x14ac:dyDescent="0.25">
      <c r="AE193" s="14" t="str">
        <f t="shared" si="3"/>
        <v/>
      </c>
    </row>
    <row r="194" spans="31:31" x14ac:dyDescent="0.25">
      <c r="AE194" s="14" t="str">
        <f t="shared" si="3"/>
        <v/>
      </c>
    </row>
    <row r="195" spans="31:31" x14ac:dyDescent="0.25">
      <c r="AE195" s="14" t="str">
        <f t="shared" si="3"/>
        <v/>
      </c>
    </row>
    <row r="196" spans="31:31" x14ac:dyDescent="0.25">
      <c r="AE196" s="14" t="str">
        <f t="shared" si="3"/>
        <v/>
      </c>
    </row>
    <row r="197" spans="31:31" x14ac:dyDescent="0.25">
      <c r="AE197" s="14" t="str">
        <f t="shared" si="3"/>
        <v/>
      </c>
    </row>
    <row r="198" spans="31:31" x14ac:dyDescent="0.25">
      <c r="AE198" s="14" t="str">
        <f t="shared" si="3"/>
        <v/>
      </c>
    </row>
    <row r="199" spans="31:31" x14ac:dyDescent="0.25">
      <c r="AE199" s="14" t="str">
        <f t="shared" si="3"/>
        <v/>
      </c>
    </row>
    <row r="200" spans="31:31" x14ac:dyDescent="0.25">
      <c r="AE200" s="14" t="str">
        <f t="shared" si="3"/>
        <v/>
      </c>
    </row>
    <row r="201" spans="31:31" x14ac:dyDescent="0.25">
      <c r="AE201" s="14" t="str">
        <f t="shared" si="3"/>
        <v/>
      </c>
    </row>
    <row r="202" spans="31:31" x14ac:dyDescent="0.25">
      <c r="AE202" s="14" t="str">
        <f t="shared" si="3"/>
        <v/>
      </c>
    </row>
    <row r="203" spans="31:31" x14ac:dyDescent="0.25">
      <c r="AE203" s="14" t="str">
        <f t="shared" si="3"/>
        <v/>
      </c>
    </row>
    <row r="204" spans="31:31" x14ac:dyDescent="0.25">
      <c r="AE204" s="14" t="str">
        <f t="shared" si="3"/>
        <v/>
      </c>
    </row>
    <row r="205" spans="31:31" x14ac:dyDescent="0.25">
      <c r="AE205" s="14" t="str">
        <f t="shared" si="3"/>
        <v/>
      </c>
    </row>
    <row r="206" spans="31:31" x14ac:dyDescent="0.25">
      <c r="AE206" s="14" t="str">
        <f t="shared" si="3"/>
        <v/>
      </c>
    </row>
    <row r="207" spans="31:31" x14ac:dyDescent="0.25">
      <c r="AE207" s="14" t="str">
        <f t="shared" si="3"/>
        <v/>
      </c>
    </row>
    <row r="208" spans="31:31" x14ac:dyDescent="0.25">
      <c r="AE208" s="14" t="str">
        <f t="shared" si="3"/>
        <v/>
      </c>
    </row>
    <row r="209" spans="31:31" x14ac:dyDescent="0.25">
      <c r="AE209" s="14" t="str">
        <f t="shared" si="3"/>
        <v/>
      </c>
    </row>
    <row r="210" spans="31:31" x14ac:dyDescent="0.25">
      <c r="AE210" s="14" t="str">
        <f t="shared" si="3"/>
        <v/>
      </c>
    </row>
    <row r="211" spans="31:31" x14ac:dyDescent="0.25">
      <c r="AE211" s="14" t="str">
        <f t="shared" ref="AE211:AE274" si="4">IFERROR((LEFT(AD211,FIND("x",AD211)-1)*MID(AD211,FIND("x",AD211)+1,FIND("~",SUBSTITUTE(AD211,"x","~",2))-(FIND("x",AD211)+1))*RIGHT(AD211,LEN(AD211)-FIND("~",SUBSTITUTE(AD211,"x","~",2))))/5000,"")</f>
        <v/>
      </c>
    </row>
    <row r="212" spans="31:31" x14ac:dyDescent="0.25">
      <c r="AE212" s="14" t="str">
        <f t="shared" si="4"/>
        <v/>
      </c>
    </row>
    <row r="213" spans="31:31" x14ac:dyDescent="0.25">
      <c r="AE213" s="14" t="str">
        <f t="shared" si="4"/>
        <v/>
      </c>
    </row>
    <row r="214" spans="31:31" x14ac:dyDescent="0.25">
      <c r="AE214" s="14" t="str">
        <f t="shared" si="4"/>
        <v/>
      </c>
    </row>
    <row r="215" spans="31:31" x14ac:dyDescent="0.25">
      <c r="AE215" s="14" t="str">
        <f t="shared" si="4"/>
        <v/>
      </c>
    </row>
    <row r="216" spans="31:31" x14ac:dyDescent="0.25">
      <c r="AE216" s="14" t="str">
        <f t="shared" si="4"/>
        <v/>
      </c>
    </row>
    <row r="217" spans="31:31" x14ac:dyDescent="0.25">
      <c r="AE217" s="14" t="str">
        <f t="shared" si="4"/>
        <v/>
      </c>
    </row>
    <row r="218" spans="31:31" x14ac:dyDescent="0.25">
      <c r="AE218" s="14" t="str">
        <f t="shared" si="4"/>
        <v/>
      </c>
    </row>
    <row r="219" spans="31:31" x14ac:dyDescent="0.25">
      <c r="AE219" s="14" t="str">
        <f t="shared" si="4"/>
        <v/>
      </c>
    </row>
    <row r="220" spans="31:31" x14ac:dyDescent="0.25">
      <c r="AE220" s="14" t="str">
        <f t="shared" si="4"/>
        <v/>
      </c>
    </row>
    <row r="221" spans="31:31" x14ac:dyDescent="0.25">
      <c r="AE221" s="14" t="str">
        <f t="shared" si="4"/>
        <v/>
      </c>
    </row>
    <row r="222" spans="31:31" x14ac:dyDescent="0.25">
      <c r="AE222" s="14" t="str">
        <f t="shared" si="4"/>
        <v/>
      </c>
    </row>
    <row r="223" spans="31:31" x14ac:dyDescent="0.25">
      <c r="AE223" s="14" t="str">
        <f t="shared" si="4"/>
        <v/>
      </c>
    </row>
    <row r="224" spans="31:31" x14ac:dyDescent="0.25">
      <c r="AE224" s="14" t="str">
        <f t="shared" si="4"/>
        <v/>
      </c>
    </row>
    <row r="225" spans="31:31" x14ac:dyDescent="0.25">
      <c r="AE225" s="14" t="str">
        <f t="shared" si="4"/>
        <v/>
      </c>
    </row>
    <row r="226" spans="31:31" x14ac:dyDescent="0.25">
      <c r="AE226" s="14" t="str">
        <f t="shared" si="4"/>
        <v/>
      </c>
    </row>
    <row r="227" spans="31:31" x14ac:dyDescent="0.25">
      <c r="AE227" s="14" t="str">
        <f t="shared" si="4"/>
        <v/>
      </c>
    </row>
    <row r="228" spans="31:31" x14ac:dyDescent="0.25">
      <c r="AE228" s="14" t="str">
        <f t="shared" si="4"/>
        <v/>
      </c>
    </row>
    <row r="229" spans="31:31" x14ac:dyDescent="0.25">
      <c r="AE229" s="14" t="str">
        <f t="shared" si="4"/>
        <v/>
      </c>
    </row>
    <row r="230" spans="31:31" x14ac:dyDescent="0.25">
      <c r="AE230" s="14" t="str">
        <f t="shared" si="4"/>
        <v/>
      </c>
    </row>
    <row r="231" spans="31:31" x14ac:dyDescent="0.25">
      <c r="AE231" s="14" t="str">
        <f t="shared" si="4"/>
        <v/>
      </c>
    </row>
    <row r="232" spans="31:31" x14ac:dyDescent="0.25">
      <c r="AE232" s="14" t="str">
        <f t="shared" si="4"/>
        <v/>
      </c>
    </row>
    <row r="233" spans="31:31" x14ac:dyDescent="0.25">
      <c r="AE233" s="14" t="str">
        <f t="shared" si="4"/>
        <v/>
      </c>
    </row>
    <row r="234" spans="31:31" x14ac:dyDescent="0.25">
      <c r="AE234" s="14" t="str">
        <f t="shared" si="4"/>
        <v/>
      </c>
    </row>
    <row r="235" spans="31:31" x14ac:dyDescent="0.25">
      <c r="AE235" s="14" t="str">
        <f t="shared" si="4"/>
        <v/>
      </c>
    </row>
    <row r="236" spans="31:31" x14ac:dyDescent="0.25">
      <c r="AE236" s="14" t="str">
        <f t="shared" si="4"/>
        <v/>
      </c>
    </row>
    <row r="237" spans="31:31" x14ac:dyDescent="0.25">
      <c r="AE237" s="14" t="str">
        <f t="shared" si="4"/>
        <v/>
      </c>
    </row>
    <row r="238" spans="31:31" x14ac:dyDescent="0.25">
      <c r="AE238" s="14" t="str">
        <f t="shared" si="4"/>
        <v/>
      </c>
    </row>
    <row r="239" spans="31:31" x14ac:dyDescent="0.25">
      <c r="AE239" s="14" t="str">
        <f t="shared" si="4"/>
        <v/>
      </c>
    </row>
    <row r="240" spans="31:31" x14ac:dyDescent="0.25">
      <c r="AE240" s="14" t="str">
        <f t="shared" si="4"/>
        <v/>
      </c>
    </row>
    <row r="241" spans="31:31" x14ac:dyDescent="0.25">
      <c r="AE241" s="14" t="str">
        <f t="shared" si="4"/>
        <v/>
      </c>
    </row>
    <row r="242" spans="31:31" x14ac:dyDescent="0.25">
      <c r="AE242" s="14" t="str">
        <f t="shared" si="4"/>
        <v/>
      </c>
    </row>
    <row r="243" spans="31:31" x14ac:dyDescent="0.25">
      <c r="AE243" s="14" t="str">
        <f t="shared" si="4"/>
        <v/>
      </c>
    </row>
    <row r="244" spans="31:31" x14ac:dyDescent="0.25">
      <c r="AE244" s="14" t="str">
        <f t="shared" si="4"/>
        <v/>
      </c>
    </row>
    <row r="245" spans="31:31" x14ac:dyDescent="0.25">
      <c r="AE245" s="14" t="str">
        <f t="shared" si="4"/>
        <v/>
      </c>
    </row>
    <row r="246" spans="31:31" x14ac:dyDescent="0.25">
      <c r="AE246" s="14" t="str">
        <f t="shared" si="4"/>
        <v/>
      </c>
    </row>
    <row r="247" spans="31:31" x14ac:dyDescent="0.25">
      <c r="AE247" s="14" t="str">
        <f t="shared" si="4"/>
        <v/>
      </c>
    </row>
    <row r="248" spans="31:31" x14ac:dyDescent="0.25">
      <c r="AE248" s="14" t="str">
        <f t="shared" si="4"/>
        <v/>
      </c>
    </row>
    <row r="249" spans="31:31" x14ac:dyDescent="0.25">
      <c r="AE249" s="14" t="str">
        <f t="shared" si="4"/>
        <v/>
      </c>
    </row>
    <row r="250" spans="31:31" x14ac:dyDescent="0.25">
      <c r="AE250" s="14" t="str">
        <f t="shared" si="4"/>
        <v/>
      </c>
    </row>
    <row r="251" spans="31:31" x14ac:dyDescent="0.25">
      <c r="AE251" s="14" t="str">
        <f t="shared" si="4"/>
        <v/>
      </c>
    </row>
    <row r="252" spans="31:31" x14ac:dyDescent="0.25">
      <c r="AE252" s="14" t="str">
        <f t="shared" si="4"/>
        <v/>
      </c>
    </row>
    <row r="253" spans="31:31" x14ac:dyDescent="0.25">
      <c r="AE253" s="14" t="str">
        <f t="shared" si="4"/>
        <v/>
      </c>
    </row>
    <row r="254" spans="31:31" x14ac:dyDescent="0.25">
      <c r="AE254" s="14" t="str">
        <f t="shared" si="4"/>
        <v/>
      </c>
    </row>
    <row r="255" spans="31:31" x14ac:dyDescent="0.25">
      <c r="AE255" s="14" t="str">
        <f t="shared" si="4"/>
        <v/>
      </c>
    </row>
    <row r="256" spans="31:31" x14ac:dyDescent="0.25">
      <c r="AE256" s="14" t="str">
        <f t="shared" si="4"/>
        <v/>
      </c>
    </row>
    <row r="257" spans="31:31" x14ac:dyDescent="0.25">
      <c r="AE257" s="14" t="str">
        <f t="shared" si="4"/>
        <v/>
      </c>
    </row>
    <row r="258" spans="31:31" x14ac:dyDescent="0.25">
      <c r="AE258" s="14" t="str">
        <f t="shared" si="4"/>
        <v/>
      </c>
    </row>
    <row r="259" spans="31:31" x14ac:dyDescent="0.25">
      <c r="AE259" s="14" t="str">
        <f t="shared" si="4"/>
        <v/>
      </c>
    </row>
    <row r="260" spans="31:31" x14ac:dyDescent="0.25">
      <c r="AE260" s="14" t="str">
        <f t="shared" si="4"/>
        <v/>
      </c>
    </row>
    <row r="261" spans="31:31" x14ac:dyDescent="0.25">
      <c r="AE261" s="14" t="str">
        <f t="shared" si="4"/>
        <v/>
      </c>
    </row>
    <row r="262" spans="31:31" x14ac:dyDescent="0.25">
      <c r="AE262" s="14" t="str">
        <f t="shared" si="4"/>
        <v/>
      </c>
    </row>
    <row r="263" spans="31:31" x14ac:dyDescent="0.25">
      <c r="AE263" s="14" t="str">
        <f t="shared" si="4"/>
        <v/>
      </c>
    </row>
    <row r="264" spans="31:31" x14ac:dyDescent="0.25">
      <c r="AE264" s="14" t="str">
        <f t="shared" si="4"/>
        <v/>
      </c>
    </row>
    <row r="265" spans="31:31" x14ac:dyDescent="0.25">
      <c r="AE265" s="14" t="str">
        <f t="shared" si="4"/>
        <v/>
      </c>
    </row>
    <row r="266" spans="31:31" x14ac:dyDescent="0.25">
      <c r="AE266" s="14" t="str">
        <f t="shared" si="4"/>
        <v/>
      </c>
    </row>
    <row r="267" spans="31:31" x14ac:dyDescent="0.25">
      <c r="AE267" s="14" t="str">
        <f t="shared" si="4"/>
        <v/>
      </c>
    </row>
    <row r="268" spans="31:31" x14ac:dyDescent="0.25">
      <c r="AE268" s="14" t="str">
        <f t="shared" si="4"/>
        <v/>
      </c>
    </row>
    <row r="269" spans="31:31" x14ac:dyDescent="0.25">
      <c r="AE269" s="14" t="str">
        <f t="shared" si="4"/>
        <v/>
      </c>
    </row>
    <row r="270" spans="31:31" x14ac:dyDescent="0.25">
      <c r="AE270" s="14" t="str">
        <f t="shared" si="4"/>
        <v/>
      </c>
    </row>
    <row r="271" spans="31:31" x14ac:dyDescent="0.25">
      <c r="AE271" s="14" t="str">
        <f t="shared" si="4"/>
        <v/>
      </c>
    </row>
    <row r="272" spans="31:31" x14ac:dyDescent="0.25">
      <c r="AE272" s="14" t="str">
        <f t="shared" si="4"/>
        <v/>
      </c>
    </row>
    <row r="273" spans="31:31" x14ac:dyDescent="0.25">
      <c r="AE273" s="14" t="str">
        <f t="shared" si="4"/>
        <v/>
      </c>
    </row>
    <row r="274" spans="31:31" x14ac:dyDescent="0.25">
      <c r="AE274" s="14" t="str">
        <f t="shared" si="4"/>
        <v/>
      </c>
    </row>
    <row r="275" spans="31:31" x14ac:dyDescent="0.25">
      <c r="AE275" s="14" t="str">
        <f t="shared" ref="AE275:AE338" si="5">IFERROR((LEFT(AD275,FIND("x",AD275)-1)*MID(AD275,FIND("x",AD275)+1,FIND("~",SUBSTITUTE(AD275,"x","~",2))-(FIND("x",AD275)+1))*RIGHT(AD275,LEN(AD275)-FIND("~",SUBSTITUTE(AD275,"x","~",2))))/5000,"")</f>
        <v/>
      </c>
    </row>
    <row r="276" spans="31:31" x14ac:dyDescent="0.25">
      <c r="AE276" s="14" t="str">
        <f t="shared" si="5"/>
        <v/>
      </c>
    </row>
    <row r="277" spans="31:31" x14ac:dyDescent="0.25">
      <c r="AE277" s="14" t="str">
        <f t="shared" si="5"/>
        <v/>
      </c>
    </row>
    <row r="278" spans="31:31" x14ac:dyDescent="0.25">
      <c r="AE278" s="14" t="str">
        <f t="shared" si="5"/>
        <v/>
      </c>
    </row>
    <row r="279" spans="31:31" x14ac:dyDescent="0.25">
      <c r="AE279" s="14" t="str">
        <f t="shared" si="5"/>
        <v/>
      </c>
    </row>
    <row r="280" spans="31:31" x14ac:dyDescent="0.25">
      <c r="AE280" s="14" t="str">
        <f t="shared" si="5"/>
        <v/>
      </c>
    </row>
    <row r="281" spans="31:31" x14ac:dyDescent="0.25">
      <c r="AE281" s="14" t="str">
        <f t="shared" si="5"/>
        <v/>
      </c>
    </row>
    <row r="282" spans="31:31" x14ac:dyDescent="0.25">
      <c r="AE282" s="14" t="str">
        <f t="shared" si="5"/>
        <v/>
      </c>
    </row>
    <row r="283" spans="31:31" x14ac:dyDescent="0.25">
      <c r="AE283" s="14" t="str">
        <f t="shared" si="5"/>
        <v/>
      </c>
    </row>
    <row r="284" spans="31:31" x14ac:dyDescent="0.25">
      <c r="AE284" s="14" t="str">
        <f t="shared" si="5"/>
        <v/>
      </c>
    </row>
    <row r="285" spans="31:31" x14ac:dyDescent="0.25">
      <c r="AE285" s="14" t="str">
        <f t="shared" si="5"/>
        <v/>
      </c>
    </row>
    <row r="286" spans="31:31" x14ac:dyDescent="0.25">
      <c r="AE286" s="14" t="str">
        <f t="shared" si="5"/>
        <v/>
      </c>
    </row>
    <row r="287" spans="31:31" x14ac:dyDescent="0.25">
      <c r="AE287" s="14" t="str">
        <f t="shared" si="5"/>
        <v/>
      </c>
    </row>
    <row r="288" spans="31:31" x14ac:dyDescent="0.25">
      <c r="AE288" s="14" t="str">
        <f t="shared" si="5"/>
        <v/>
      </c>
    </row>
    <row r="289" spans="31:31" x14ac:dyDescent="0.25">
      <c r="AE289" s="14" t="str">
        <f t="shared" si="5"/>
        <v/>
      </c>
    </row>
    <row r="290" spans="31:31" x14ac:dyDescent="0.25">
      <c r="AE290" s="14" t="str">
        <f t="shared" si="5"/>
        <v/>
      </c>
    </row>
    <row r="291" spans="31:31" x14ac:dyDescent="0.25">
      <c r="AE291" s="14" t="str">
        <f t="shared" si="5"/>
        <v/>
      </c>
    </row>
    <row r="292" spans="31:31" x14ac:dyDescent="0.25">
      <c r="AE292" s="14" t="str">
        <f t="shared" si="5"/>
        <v/>
      </c>
    </row>
    <row r="293" spans="31:31" x14ac:dyDescent="0.25">
      <c r="AE293" s="14" t="str">
        <f t="shared" si="5"/>
        <v/>
      </c>
    </row>
    <row r="294" spans="31:31" x14ac:dyDescent="0.25">
      <c r="AE294" s="14" t="str">
        <f t="shared" si="5"/>
        <v/>
      </c>
    </row>
    <row r="295" spans="31:31" x14ac:dyDescent="0.25">
      <c r="AE295" s="14" t="str">
        <f t="shared" si="5"/>
        <v/>
      </c>
    </row>
    <row r="296" spans="31:31" x14ac:dyDescent="0.25">
      <c r="AE296" s="14" t="str">
        <f t="shared" si="5"/>
        <v/>
      </c>
    </row>
    <row r="297" spans="31:31" x14ac:dyDescent="0.25">
      <c r="AE297" s="14" t="str">
        <f t="shared" si="5"/>
        <v/>
      </c>
    </row>
    <row r="298" spans="31:31" x14ac:dyDescent="0.25">
      <c r="AE298" s="14" t="str">
        <f t="shared" si="5"/>
        <v/>
      </c>
    </row>
    <row r="299" spans="31:31" x14ac:dyDescent="0.25">
      <c r="AE299" s="14" t="str">
        <f t="shared" si="5"/>
        <v/>
      </c>
    </row>
    <row r="300" spans="31:31" x14ac:dyDescent="0.25">
      <c r="AE300" s="14" t="str">
        <f t="shared" si="5"/>
        <v/>
      </c>
    </row>
    <row r="301" spans="31:31" x14ac:dyDescent="0.25">
      <c r="AE301" s="14" t="str">
        <f t="shared" si="5"/>
        <v/>
      </c>
    </row>
    <row r="302" spans="31:31" x14ac:dyDescent="0.25">
      <c r="AE302" s="14" t="str">
        <f t="shared" si="5"/>
        <v/>
      </c>
    </row>
    <row r="303" spans="31:31" x14ac:dyDescent="0.25">
      <c r="AE303" s="14" t="str">
        <f t="shared" si="5"/>
        <v/>
      </c>
    </row>
    <row r="304" spans="31:31" x14ac:dyDescent="0.25">
      <c r="AE304" s="14" t="str">
        <f t="shared" si="5"/>
        <v/>
      </c>
    </row>
    <row r="305" spans="31:31" x14ac:dyDescent="0.25">
      <c r="AE305" s="14" t="str">
        <f t="shared" si="5"/>
        <v/>
      </c>
    </row>
    <row r="306" spans="31:31" x14ac:dyDescent="0.25">
      <c r="AE306" s="14" t="str">
        <f t="shared" si="5"/>
        <v/>
      </c>
    </row>
    <row r="307" spans="31:31" x14ac:dyDescent="0.25">
      <c r="AE307" s="14" t="str">
        <f t="shared" si="5"/>
        <v/>
      </c>
    </row>
    <row r="308" spans="31:31" x14ac:dyDescent="0.25">
      <c r="AE308" s="14" t="str">
        <f t="shared" si="5"/>
        <v/>
      </c>
    </row>
    <row r="309" spans="31:31" x14ac:dyDescent="0.25">
      <c r="AE309" s="14" t="str">
        <f t="shared" si="5"/>
        <v/>
      </c>
    </row>
    <row r="310" spans="31:31" x14ac:dyDescent="0.25">
      <c r="AE310" s="14" t="str">
        <f t="shared" si="5"/>
        <v/>
      </c>
    </row>
    <row r="311" spans="31:31" x14ac:dyDescent="0.25">
      <c r="AE311" s="14" t="str">
        <f t="shared" si="5"/>
        <v/>
      </c>
    </row>
    <row r="312" spans="31:31" x14ac:dyDescent="0.25">
      <c r="AE312" s="14" t="str">
        <f t="shared" si="5"/>
        <v/>
      </c>
    </row>
    <row r="313" spans="31:31" x14ac:dyDescent="0.25">
      <c r="AE313" s="14" t="str">
        <f t="shared" si="5"/>
        <v/>
      </c>
    </row>
    <row r="314" spans="31:31" x14ac:dyDescent="0.25">
      <c r="AE314" s="14" t="str">
        <f t="shared" si="5"/>
        <v/>
      </c>
    </row>
    <row r="315" spans="31:31" x14ac:dyDescent="0.25">
      <c r="AE315" s="14" t="str">
        <f t="shared" si="5"/>
        <v/>
      </c>
    </row>
    <row r="316" spans="31:31" x14ac:dyDescent="0.25">
      <c r="AE316" s="14" t="str">
        <f t="shared" si="5"/>
        <v/>
      </c>
    </row>
    <row r="317" spans="31:31" x14ac:dyDescent="0.25">
      <c r="AE317" s="14" t="str">
        <f t="shared" si="5"/>
        <v/>
      </c>
    </row>
    <row r="318" spans="31:31" x14ac:dyDescent="0.25">
      <c r="AE318" s="14" t="str">
        <f t="shared" si="5"/>
        <v/>
      </c>
    </row>
    <row r="319" spans="31:31" x14ac:dyDescent="0.25">
      <c r="AE319" s="14" t="str">
        <f t="shared" si="5"/>
        <v/>
      </c>
    </row>
    <row r="320" spans="31:31" x14ac:dyDescent="0.25">
      <c r="AE320" s="14" t="str">
        <f t="shared" si="5"/>
        <v/>
      </c>
    </row>
    <row r="321" spans="31:31" x14ac:dyDescent="0.25">
      <c r="AE321" s="14" t="str">
        <f t="shared" si="5"/>
        <v/>
      </c>
    </row>
    <row r="322" spans="31:31" x14ac:dyDescent="0.25">
      <c r="AE322" s="14" t="str">
        <f t="shared" si="5"/>
        <v/>
      </c>
    </row>
    <row r="323" spans="31:31" x14ac:dyDescent="0.25">
      <c r="AE323" s="14" t="str">
        <f t="shared" si="5"/>
        <v/>
      </c>
    </row>
    <row r="324" spans="31:31" x14ac:dyDescent="0.25">
      <c r="AE324" s="14" t="str">
        <f t="shared" si="5"/>
        <v/>
      </c>
    </row>
    <row r="325" spans="31:31" x14ac:dyDescent="0.25">
      <c r="AE325" s="14" t="str">
        <f t="shared" si="5"/>
        <v/>
      </c>
    </row>
    <row r="326" spans="31:31" x14ac:dyDescent="0.25">
      <c r="AE326" s="14" t="str">
        <f t="shared" si="5"/>
        <v/>
      </c>
    </row>
    <row r="327" spans="31:31" x14ac:dyDescent="0.25">
      <c r="AE327" s="14" t="str">
        <f t="shared" si="5"/>
        <v/>
      </c>
    </row>
    <row r="328" spans="31:31" x14ac:dyDescent="0.25">
      <c r="AE328" s="14" t="str">
        <f t="shared" si="5"/>
        <v/>
      </c>
    </row>
    <row r="329" spans="31:31" x14ac:dyDescent="0.25">
      <c r="AE329" s="14" t="str">
        <f t="shared" si="5"/>
        <v/>
      </c>
    </row>
    <row r="330" spans="31:31" x14ac:dyDescent="0.25">
      <c r="AE330" s="14" t="str">
        <f t="shared" si="5"/>
        <v/>
      </c>
    </row>
    <row r="331" spans="31:31" x14ac:dyDescent="0.25">
      <c r="AE331" s="14" t="str">
        <f t="shared" si="5"/>
        <v/>
      </c>
    </row>
    <row r="332" spans="31:31" x14ac:dyDescent="0.25">
      <c r="AE332" s="14" t="str">
        <f t="shared" si="5"/>
        <v/>
      </c>
    </row>
    <row r="333" spans="31:31" x14ac:dyDescent="0.25">
      <c r="AE333" s="14" t="str">
        <f t="shared" si="5"/>
        <v/>
      </c>
    </row>
    <row r="334" spans="31:31" x14ac:dyDescent="0.25">
      <c r="AE334" s="14" t="str">
        <f t="shared" si="5"/>
        <v/>
      </c>
    </row>
    <row r="335" spans="31:31" x14ac:dyDescent="0.25">
      <c r="AE335" s="14" t="str">
        <f t="shared" si="5"/>
        <v/>
      </c>
    </row>
    <row r="336" spans="31:31" x14ac:dyDescent="0.25">
      <c r="AE336" s="14" t="str">
        <f t="shared" si="5"/>
        <v/>
      </c>
    </row>
    <row r="337" spans="31:31" x14ac:dyDescent="0.25">
      <c r="AE337" s="14" t="str">
        <f t="shared" si="5"/>
        <v/>
      </c>
    </row>
    <row r="338" spans="31:31" x14ac:dyDescent="0.25">
      <c r="AE338" s="14" t="str">
        <f t="shared" si="5"/>
        <v/>
      </c>
    </row>
    <row r="339" spans="31:31" x14ac:dyDescent="0.25">
      <c r="AE339" s="14" t="str">
        <f t="shared" ref="AE339:AE402" si="6">IFERROR((LEFT(AD339,FIND("x",AD339)-1)*MID(AD339,FIND("x",AD339)+1,FIND("~",SUBSTITUTE(AD339,"x","~",2))-(FIND("x",AD339)+1))*RIGHT(AD339,LEN(AD339)-FIND("~",SUBSTITUTE(AD339,"x","~",2))))/5000,"")</f>
        <v/>
      </c>
    </row>
    <row r="340" spans="31:31" x14ac:dyDescent="0.25">
      <c r="AE340" s="14" t="str">
        <f t="shared" si="6"/>
        <v/>
      </c>
    </row>
    <row r="341" spans="31:31" x14ac:dyDescent="0.25">
      <c r="AE341" s="14" t="str">
        <f t="shared" si="6"/>
        <v/>
      </c>
    </row>
    <row r="342" spans="31:31" x14ac:dyDescent="0.25">
      <c r="AE342" s="14" t="str">
        <f t="shared" si="6"/>
        <v/>
      </c>
    </row>
    <row r="343" spans="31:31" x14ac:dyDescent="0.25">
      <c r="AE343" s="14" t="str">
        <f t="shared" si="6"/>
        <v/>
      </c>
    </row>
    <row r="344" spans="31:31" x14ac:dyDescent="0.25">
      <c r="AE344" s="14" t="str">
        <f t="shared" si="6"/>
        <v/>
      </c>
    </row>
    <row r="345" spans="31:31" x14ac:dyDescent="0.25">
      <c r="AE345" s="14" t="str">
        <f t="shared" si="6"/>
        <v/>
      </c>
    </row>
    <row r="346" spans="31:31" x14ac:dyDescent="0.25">
      <c r="AE346" s="14" t="str">
        <f t="shared" si="6"/>
        <v/>
      </c>
    </row>
    <row r="347" spans="31:31" x14ac:dyDescent="0.25">
      <c r="AE347" s="14" t="str">
        <f t="shared" si="6"/>
        <v/>
      </c>
    </row>
    <row r="348" spans="31:31" x14ac:dyDescent="0.25">
      <c r="AE348" s="14" t="str">
        <f t="shared" si="6"/>
        <v/>
      </c>
    </row>
    <row r="349" spans="31:31" x14ac:dyDescent="0.25">
      <c r="AE349" s="14" t="str">
        <f t="shared" si="6"/>
        <v/>
      </c>
    </row>
    <row r="350" spans="31:31" x14ac:dyDescent="0.25">
      <c r="AE350" s="14" t="str">
        <f t="shared" si="6"/>
        <v/>
      </c>
    </row>
    <row r="351" spans="31:31" x14ac:dyDescent="0.25">
      <c r="AE351" s="14" t="str">
        <f t="shared" si="6"/>
        <v/>
      </c>
    </row>
    <row r="352" spans="31:31" x14ac:dyDescent="0.25">
      <c r="AE352" s="14" t="str">
        <f t="shared" si="6"/>
        <v/>
      </c>
    </row>
    <row r="353" spans="31:31" x14ac:dyDescent="0.25">
      <c r="AE353" s="14" t="str">
        <f t="shared" si="6"/>
        <v/>
      </c>
    </row>
    <row r="354" spans="31:31" x14ac:dyDescent="0.25">
      <c r="AE354" s="14" t="str">
        <f t="shared" si="6"/>
        <v/>
      </c>
    </row>
    <row r="355" spans="31:31" x14ac:dyDescent="0.25">
      <c r="AE355" s="14" t="str">
        <f t="shared" si="6"/>
        <v/>
      </c>
    </row>
    <row r="356" spans="31:31" x14ac:dyDescent="0.25">
      <c r="AE356" s="14" t="str">
        <f t="shared" si="6"/>
        <v/>
      </c>
    </row>
    <row r="357" spans="31:31" x14ac:dyDescent="0.25">
      <c r="AE357" s="14" t="str">
        <f t="shared" si="6"/>
        <v/>
      </c>
    </row>
    <row r="358" spans="31:31" x14ac:dyDescent="0.25">
      <c r="AE358" s="14" t="str">
        <f t="shared" si="6"/>
        <v/>
      </c>
    </row>
    <row r="359" spans="31:31" x14ac:dyDescent="0.25">
      <c r="AE359" s="14" t="str">
        <f t="shared" si="6"/>
        <v/>
      </c>
    </row>
    <row r="360" spans="31:31" x14ac:dyDescent="0.25">
      <c r="AE360" s="14" t="str">
        <f t="shared" si="6"/>
        <v/>
      </c>
    </row>
    <row r="361" spans="31:31" x14ac:dyDescent="0.25">
      <c r="AE361" s="14" t="str">
        <f t="shared" si="6"/>
        <v/>
      </c>
    </row>
    <row r="362" spans="31:31" x14ac:dyDescent="0.25">
      <c r="AE362" s="14" t="str">
        <f t="shared" si="6"/>
        <v/>
      </c>
    </row>
    <row r="363" spans="31:31" x14ac:dyDescent="0.25">
      <c r="AE363" s="14" t="str">
        <f t="shared" si="6"/>
        <v/>
      </c>
    </row>
    <row r="364" spans="31:31" x14ac:dyDescent="0.25">
      <c r="AE364" s="14" t="str">
        <f t="shared" si="6"/>
        <v/>
      </c>
    </row>
    <row r="365" spans="31:31" x14ac:dyDescent="0.25">
      <c r="AE365" s="14" t="str">
        <f t="shared" si="6"/>
        <v/>
      </c>
    </row>
    <row r="366" spans="31:31" x14ac:dyDescent="0.25">
      <c r="AE366" s="14" t="str">
        <f t="shared" si="6"/>
        <v/>
      </c>
    </row>
    <row r="367" spans="31:31" x14ac:dyDescent="0.25">
      <c r="AE367" s="14" t="str">
        <f t="shared" si="6"/>
        <v/>
      </c>
    </row>
    <row r="368" spans="31:31" x14ac:dyDescent="0.25">
      <c r="AE368" s="14" t="str">
        <f t="shared" si="6"/>
        <v/>
      </c>
    </row>
    <row r="369" spans="31:31" x14ac:dyDescent="0.25">
      <c r="AE369" s="14" t="str">
        <f t="shared" si="6"/>
        <v/>
      </c>
    </row>
    <row r="370" spans="31:31" x14ac:dyDescent="0.25">
      <c r="AE370" s="14" t="str">
        <f t="shared" si="6"/>
        <v/>
      </c>
    </row>
    <row r="371" spans="31:31" x14ac:dyDescent="0.25">
      <c r="AE371" s="14" t="str">
        <f t="shared" si="6"/>
        <v/>
      </c>
    </row>
    <row r="372" spans="31:31" x14ac:dyDescent="0.25">
      <c r="AE372" s="14" t="str">
        <f t="shared" si="6"/>
        <v/>
      </c>
    </row>
    <row r="373" spans="31:31" x14ac:dyDescent="0.25">
      <c r="AE373" s="14" t="str">
        <f t="shared" si="6"/>
        <v/>
      </c>
    </row>
    <row r="374" spans="31:31" x14ac:dyDescent="0.25">
      <c r="AE374" s="14" t="str">
        <f t="shared" si="6"/>
        <v/>
      </c>
    </row>
    <row r="375" spans="31:31" x14ac:dyDescent="0.25">
      <c r="AE375" s="14" t="str">
        <f t="shared" si="6"/>
        <v/>
      </c>
    </row>
    <row r="376" spans="31:31" x14ac:dyDescent="0.25">
      <c r="AE376" s="14" t="str">
        <f t="shared" si="6"/>
        <v/>
      </c>
    </row>
    <row r="377" spans="31:31" x14ac:dyDescent="0.25">
      <c r="AE377" s="14" t="str">
        <f t="shared" si="6"/>
        <v/>
      </c>
    </row>
    <row r="378" spans="31:31" x14ac:dyDescent="0.25">
      <c r="AE378" s="14" t="str">
        <f t="shared" si="6"/>
        <v/>
      </c>
    </row>
    <row r="379" spans="31:31" x14ac:dyDescent="0.25">
      <c r="AE379" s="14" t="str">
        <f t="shared" si="6"/>
        <v/>
      </c>
    </row>
    <row r="380" spans="31:31" x14ac:dyDescent="0.25">
      <c r="AE380" s="14" t="str">
        <f t="shared" si="6"/>
        <v/>
      </c>
    </row>
    <row r="381" spans="31:31" x14ac:dyDescent="0.25">
      <c r="AE381" s="14" t="str">
        <f t="shared" si="6"/>
        <v/>
      </c>
    </row>
    <row r="382" spans="31:31" x14ac:dyDescent="0.25">
      <c r="AE382" s="14" t="str">
        <f t="shared" si="6"/>
        <v/>
      </c>
    </row>
    <row r="383" spans="31:31" x14ac:dyDescent="0.25">
      <c r="AE383" s="14" t="str">
        <f t="shared" si="6"/>
        <v/>
      </c>
    </row>
    <row r="384" spans="31:31" x14ac:dyDescent="0.25">
      <c r="AE384" s="14" t="str">
        <f t="shared" si="6"/>
        <v/>
      </c>
    </row>
    <row r="385" spans="31:31" x14ac:dyDescent="0.25">
      <c r="AE385" s="14" t="str">
        <f t="shared" si="6"/>
        <v/>
      </c>
    </row>
    <row r="386" spans="31:31" x14ac:dyDescent="0.25">
      <c r="AE386" s="14" t="str">
        <f t="shared" si="6"/>
        <v/>
      </c>
    </row>
    <row r="387" spans="31:31" x14ac:dyDescent="0.25">
      <c r="AE387" s="14" t="str">
        <f t="shared" si="6"/>
        <v/>
      </c>
    </row>
    <row r="388" spans="31:31" x14ac:dyDescent="0.25">
      <c r="AE388" s="14" t="str">
        <f t="shared" si="6"/>
        <v/>
      </c>
    </row>
    <row r="389" spans="31:31" x14ac:dyDescent="0.25">
      <c r="AE389" s="14" t="str">
        <f t="shared" si="6"/>
        <v/>
      </c>
    </row>
    <row r="390" spans="31:31" x14ac:dyDescent="0.25">
      <c r="AE390" s="14" t="str">
        <f t="shared" si="6"/>
        <v/>
      </c>
    </row>
    <row r="391" spans="31:31" x14ac:dyDescent="0.25">
      <c r="AE391" s="14" t="str">
        <f t="shared" si="6"/>
        <v/>
      </c>
    </row>
    <row r="392" spans="31:31" x14ac:dyDescent="0.25">
      <c r="AE392" s="14" t="str">
        <f t="shared" si="6"/>
        <v/>
      </c>
    </row>
    <row r="393" spans="31:31" x14ac:dyDescent="0.25">
      <c r="AE393" s="14" t="str">
        <f t="shared" si="6"/>
        <v/>
      </c>
    </row>
    <row r="394" spans="31:31" x14ac:dyDescent="0.25">
      <c r="AE394" s="14" t="str">
        <f t="shared" si="6"/>
        <v/>
      </c>
    </row>
    <row r="395" spans="31:31" x14ac:dyDescent="0.25">
      <c r="AE395" s="14" t="str">
        <f t="shared" si="6"/>
        <v/>
      </c>
    </row>
    <row r="396" spans="31:31" x14ac:dyDescent="0.25">
      <c r="AE396" s="14" t="str">
        <f t="shared" si="6"/>
        <v/>
      </c>
    </row>
    <row r="397" spans="31:31" x14ac:dyDescent="0.25">
      <c r="AE397" s="14" t="str">
        <f t="shared" si="6"/>
        <v/>
      </c>
    </row>
    <row r="398" spans="31:31" x14ac:dyDescent="0.25">
      <c r="AE398" s="14" t="str">
        <f t="shared" si="6"/>
        <v/>
      </c>
    </row>
    <row r="399" spans="31:31" x14ac:dyDescent="0.25">
      <c r="AE399" s="14" t="str">
        <f t="shared" si="6"/>
        <v/>
      </c>
    </row>
    <row r="400" spans="31:31" x14ac:dyDescent="0.25">
      <c r="AE400" s="14" t="str">
        <f t="shared" si="6"/>
        <v/>
      </c>
    </row>
    <row r="401" spans="31:31" x14ac:dyDescent="0.25">
      <c r="AE401" s="14" t="str">
        <f t="shared" si="6"/>
        <v/>
      </c>
    </row>
    <row r="402" spans="31:31" x14ac:dyDescent="0.25">
      <c r="AE402" s="14" t="str">
        <f t="shared" si="6"/>
        <v/>
      </c>
    </row>
    <row r="403" spans="31:31" x14ac:dyDescent="0.25">
      <c r="AE403" s="14" t="str">
        <f t="shared" ref="AE403:AE466" si="7">IFERROR((LEFT(AD403,FIND("x",AD403)-1)*MID(AD403,FIND("x",AD403)+1,FIND("~",SUBSTITUTE(AD403,"x","~",2))-(FIND("x",AD403)+1))*RIGHT(AD403,LEN(AD403)-FIND("~",SUBSTITUTE(AD403,"x","~",2))))/5000,"")</f>
        <v/>
      </c>
    </row>
    <row r="404" spans="31:31" x14ac:dyDescent="0.25">
      <c r="AE404" s="14" t="str">
        <f t="shared" si="7"/>
        <v/>
      </c>
    </row>
    <row r="405" spans="31:31" x14ac:dyDescent="0.25">
      <c r="AE405" s="14" t="str">
        <f t="shared" si="7"/>
        <v/>
      </c>
    </row>
    <row r="406" spans="31:31" x14ac:dyDescent="0.25">
      <c r="AE406" s="14" t="str">
        <f t="shared" si="7"/>
        <v/>
      </c>
    </row>
    <row r="407" spans="31:31" x14ac:dyDescent="0.25">
      <c r="AE407" s="14" t="str">
        <f t="shared" si="7"/>
        <v/>
      </c>
    </row>
    <row r="408" spans="31:31" x14ac:dyDescent="0.25">
      <c r="AE408" s="14" t="str">
        <f t="shared" si="7"/>
        <v/>
      </c>
    </row>
    <row r="409" spans="31:31" x14ac:dyDescent="0.25">
      <c r="AE409" s="14" t="str">
        <f t="shared" si="7"/>
        <v/>
      </c>
    </row>
    <row r="410" spans="31:31" x14ac:dyDescent="0.25">
      <c r="AE410" s="14" t="str">
        <f t="shared" si="7"/>
        <v/>
      </c>
    </row>
    <row r="411" spans="31:31" x14ac:dyDescent="0.25">
      <c r="AE411" s="14" t="str">
        <f t="shared" si="7"/>
        <v/>
      </c>
    </row>
    <row r="412" spans="31:31" x14ac:dyDescent="0.25">
      <c r="AE412" s="14" t="str">
        <f t="shared" si="7"/>
        <v/>
      </c>
    </row>
    <row r="413" spans="31:31" x14ac:dyDescent="0.25">
      <c r="AE413" s="14" t="str">
        <f t="shared" si="7"/>
        <v/>
      </c>
    </row>
    <row r="414" spans="31:31" x14ac:dyDescent="0.25">
      <c r="AE414" s="14" t="str">
        <f t="shared" si="7"/>
        <v/>
      </c>
    </row>
    <row r="415" spans="31:31" x14ac:dyDescent="0.25">
      <c r="AE415" s="14" t="str">
        <f t="shared" si="7"/>
        <v/>
      </c>
    </row>
    <row r="416" spans="31:31" x14ac:dyDescent="0.25">
      <c r="AE416" s="14" t="str">
        <f t="shared" si="7"/>
        <v/>
      </c>
    </row>
    <row r="417" spans="31:31" x14ac:dyDescent="0.25">
      <c r="AE417" s="14" t="str">
        <f t="shared" si="7"/>
        <v/>
      </c>
    </row>
    <row r="418" spans="31:31" x14ac:dyDescent="0.25">
      <c r="AE418" s="14" t="str">
        <f t="shared" si="7"/>
        <v/>
      </c>
    </row>
    <row r="419" spans="31:31" x14ac:dyDescent="0.25">
      <c r="AE419" s="14" t="str">
        <f t="shared" si="7"/>
        <v/>
      </c>
    </row>
    <row r="420" spans="31:31" x14ac:dyDescent="0.25">
      <c r="AE420" s="14" t="str">
        <f t="shared" si="7"/>
        <v/>
      </c>
    </row>
    <row r="421" spans="31:31" x14ac:dyDescent="0.25">
      <c r="AE421" s="14" t="str">
        <f t="shared" si="7"/>
        <v/>
      </c>
    </row>
    <row r="422" spans="31:31" x14ac:dyDescent="0.25">
      <c r="AE422" s="14" t="str">
        <f t="shared" si="7"/>
        <v/>
      </c>
    </row>
    <row r="423" spans="31:31" x14ac:dyDescent="0.25">
      <c r="AE423" s="14" t="str">
        <f t="shared" si="7"/>
        <v/>
      </c>
    </row>
    <row r="424" spans="31:31" x14ac:dyDescent="0.25">
      <c r="AE424" s="14" t="str">
        <f t="shared" si="7"/>
        <v/>
      </c>
    </row>
    <row r="425" spans="31:31" x14ac:dyDescent="0.25">
      <c r="AE425" s="14" t="str">
        <f t="shared" si="7"/>
        <v/>
      </c>
    </row>
    <row r="426" spans="31:31" x14ac:dyDescent="0.25">
      <c r="AE426" s="14" t="str">
        <f t="shared" si="7"/>
        <v/>
      </c>
    </row>
    <row r="427" spans="31:31" x14ac:dyDescent="0.25">
      <c r="AE427" s="14" t="str">
        <f t="shared" si="7"/>
        <v/>
      </c>
    </row>
    <row r="428" spans="31:31" x14ac:dyDescent="0.25">
      <c r="AE428" s="14" t="str">
        <f t="shared" si="7"/>
        <v/>
      </c>
    </row>
    <row r="429" spans="31:31" x14ac:dyDescent="0.25">
      <c r="AE429" s="14" t="str">
        <f t="shared" si="7"/>
        <v/>
      </c>
    </row>
    <row r="430" spans="31:31" x14ac:dyDescent="0.25">
      <c r="AE430" s="14" t="str">
        <f t="shared" si="7"/>
        <v/>
      </c>
    </row>
    <row r="431" spans="31:31" x14ac:dyDescent="0.25">
      <c r="AE431" s="14" t="str">
        <f t="shared" si="7"/>
        <v/>
      </c>
    </row>
    <row r="432" spans="31:31" x14ac:dyDescent="0.25">
      <c r="AE432" s="14" t="str">
        <f t="shared" si="7"/>
        <v/>
      </c>
    </row>
    <row r="433" spans="31:31" x14ac:dyDescent="0.25">
      <c r="AE433" s="14" t="str">
        <f t="shared" si="7"/>
        <v/>
      </c>
    </row>
    <row r="434" spans="31:31" x14ac:dyDescent="0.25">
      <c r="AE434" s="14" t="str">
        <f t="shared" si="7"/>
        <v/>
      </c>
    </row>
    <row r="435" spans="31:31" x14ac:dyDescent="0.25">
      <c r="AE435" s="14" t="str">
        <f t="shared" si="7"/>
        <v/>
      </c>
    </row>
    <row r="436" spans="31:31" x14ac:dyDescent="0.25">
      <c r="AE436" s="14" t="str">
        <f t="shared" si="7"/>
        <v/>
      </c>
    </row>
    <row r="437" spans="31:31" x14ac:dyDescent="0.25">
      <c r="AE437" s="14" t="str">
        <f t="shared" si="7"/>
        <v/>
      </c>
    </row>
    <row r="438" spans="31:31" x14ac:dyDescent="0.25">
      <c r="AE438" s="14" t="str">
        <f t="shared" si="7"/>
        <v/>
      </c>
    </row>
    <row r="439" spans="31:31" x14ac:dyDescent="0.25">
      <c r="AE439" s="14" t="str">
        <f t="shared" si="7"/>
        <v/>
      </c>
    </row>
    <row r="440" spans="31:31" x14ac:dyDescent="0.25">
      <c r="AE440" s="14" t="str">
        <f t="shared" si="7"/>
        <v/>
      </c>
    </row>
    <row r="441" spans="31:31" x14ac:dyDescent="0.25">
      <c r="AE441" s="14" t="str">
        <f t="shared" si="7"/>
        <v/>
      </c>
    </row>
    <row r="442" spans="31:31" x14ac:dyDescent="0.25">
      <c r="AE442" s="14" t="str">
        <f t="shared" si="7"/>
        <v/>
      </c>
    </row>
    <row r="443" spans="31:31" x14ac:dyDescent="0.25">
      <c r="AE443" s="14" t="str">
        <f t="shared" si="7"/>
        <v/>
      </c>
    </row>
    <row r="444" spans="31:31" x14ac:dyDescent="0.25">
      <c r="AE444" s="14" t="str">
        <f t="shared" si="7"/>
        <v/>
      </c>
    </row>
    <row r="445" spans="31:31" x14ac:dyDescent="0.25">
      <c r="AE445" s="14" t="str">
        <f t="shared" si="7"/>
        <v/>
      </c>
    </row>
    <row r="446" spans="31:31" x14ac:dyDescent="0.25">
      <c r="AE446" s="14" t="str">
        <f t="shared" si="7"/>
        <v/>
      </c>
    </row>
    <row r="447" spans="31:31" x14ac:dyDescent="0.25">
      <c r="AE447" s="14" t="str">
        <f t="shared" si="7"/>
        <v/>
      </c>
    </row>
    <row r="448" spans="31:31" x14ac:dyDescent="0.25">
      <c r="AE448" s="14" t="str">
        <f t="shared" si="7"/>
        <v/>
      </c>
    </row>
    <row r="449" spans="31:31" x14ac:dyDescent="0.25">
      <c r="AE449" s="14" t="str">
        <f t="shared" si="7"/>
        <v/>
      </c>
    </row>
    <row r="450" spans="31:31" x14ac:dyDescent="0.25">
      <c r="AE450" s="14" t="str">
        <f t="shared" si="7"/>
        <v/>
      </c>
    </row>
    <row r="451" spans="31:31" x14ac:dyDescent="0.25">
      <c r="AE451" s="14" t="str">
        <f t="shared" si="7"/>
        <v/>
      </c>
    </row>
    <row r="452" spans="31:31" x14ac:dyDescent="0.25">
      <c r="AE452" s="14" t="str">
        <f t="shared" si="7"/>
        <v/>
      </c>
    </row>
    <row r="453" spans="31:31" x14ac:dyDescent="0.25">
      <c r="AE453" s="14" t="str">
        <f t="shared" si="7"/>
        <v/>
      </c>
    </row>
    <row r="454" spans="31:31" x14ac:dyDescent="0.25">
      <c r="AE454" s="14" t="str">
        <f t="shared" si="7"/>
        <v/>
      </c>
    </row>
    <row r="455" spans="31:31" x14ac:dyDescent="0.25">
      <c r="AE455" s="14" t="str">
        <f t="shared" si="7"/>
        <v/>
      </c>
    </row>
    <row r="456" spans="31:31" x14ac:dyDescent="0.25">
      <c r="AE456" s="14" t="str">
        <f t="shared" si="7"/>
        <v/>
      </c>
    </row>
    <row r="457" spans="31:31" x14ac:dyDescent="0.25">
      <c r="AE457" s="14" t="str">
        <f t="shared" si="7"/>
        <v/>
      </c>
    </row>
    <row r="458" spans="31:31" x14ac:dyDescent="0.25">
      <c r="AE458" s="14" t="str">
        <f t="shared" si="7"/>
        <v/>
      </c>
    </row>
    <row r="459" spans="31:31" x14ac:dyDescent="0.25">
      <c r="AE459" s="14" t="str">
        <f t="shared" si="7"/>
        <v/>
      </c>
    </row>
    <row r="460" spans="31:31" x14ac:dyDescent="0.25">
      <c r="AE460" s="14" t="str">
        <f t="shared" si="7"/>
        <v/>
      </c>
    </row>
    <row r="461" spans="31:31" x14ac:dyDescent="0.25">
      <c r="AE461" s="14" t="str">
        <f t="shared" si="7"/>
        <v/>
      </c>
    </row>
    <row r="462" spans="31:31" x14ac:dyDescent="0.25">
      <c r="AE462" s="14" t="str">
        <f t="shared" si="7"/>
        <v/>
      </c>
    </row>
    <row r="463" spans="31:31" x14ac:dyDescent="0.25">
      <c r="AE463" s="14" t="str">
        <f t="shared" si="7"/>
        <v/>
      </c>
    </row>
    <row r="464" spans="31:31" x14ac:dyDescent="0.25">
      <c r="AE464" s="14" t="str">
        <f t="shared" si="7"/>
        <v/>
      </c>
    </row>
    <row r="465" spans="31:31" x14ac:dyDescent="0.25">
      <c r="AE465" s="14" t="str">
        <f t="shared" si="7"/>
        <v/>
      </c>
    </row>
    <row r="466" spans="31:31" x14ac:dyDescent="0.25">
      <c r="AE466" s="14" t="str">
        <f t="shared" si="7"/>
        <v/>
      </c>
    </row>
    <row r="467" spans="31:31" x14ac:dyDescent="0.25">
      <c r="AE467" s="14" t="str">
        <f t="shared" ref="AE467:AE530" si="8">IFERROR((LEFT(AD467,FIND("x",AD467)-1)*MID(AD467,FIND("x",AD467)+1,FIND("~",SUBSTITUTE(AD467,"x","~",2))-(FIND("x",AD467)+1))*RIGHT(AD467,LEN(AD467)-FIND("~",SUBSTITUTE(AD467,"x","~",2))))/5000,"")</f>
        <v/>
      </c>
    </row>
    <row r="468" spans="31:31" x14ac:dyDescent="0.25">
      <c r="AE468" s="14" t="str">
        <f t="shared" si="8"/>
        <v/>
      </c>
    </row>
    <row r="469" spans="31:31" x14ac:dyDescent="0.25">
      <c r="AE469" s="14" t="str">
        <f t="shared" si="8"/>
        <v/>
      </c>
    </row>
    <row r="470" spans="31:31" x14ac:dyDescent="0.25">
      <c r="AE470" s="14" t="str">
        <f t="shared" si="8"/>
        <v/>
      </c>
    </row>
    <row r="471" spans="31:31" x14ac:dyDescent="0.25">
      <c r="AE471" s="14" t="str">
        <f t="shared" si="8"/>
        <v/>
      </c>
    </row>
    <row r="472" spans="31:31" x14ac:dyDescent="0.25">
      <c r="AE472" s="14" t="str">
        <f t="shared" si="8"/>
        <v/>
      </c>
    </row>
    <row r="473" spans="31:31" x14ac:dyDescent="0.25">
      <c r="AE473" s="14" t="str">
        <f t="shared" si="8"/>
        <v/>
      </c>
    </row>
    <row r="474" spans="31:31" x14ac:dyDescent="0.25">
      <c r="AE474" s="14" t="str">
        <f t="shared" si="8"/>
        <v/>
      </c>
    </row>
    <row r="475" spans="31:31" x14ac:dyDescent="0.25">
      <c r="AE475" s="14" t="str">
        <f t="shared" si="8"/>
        <v/>
      </c>
    </row>
    <row r="476" spans="31:31" x14ac:dyDescent="0.25">
      <c r="AE476" s="14" t="str">
        <f t="shared" si="8"/>
        <v/>
      </c>
    </row>
    <row r="477" spans="31:31" x14ac:dyDescent="0.25">
      <c r="AE477" s="14" t="str">
        <f t="shared" si="8"/>
        <v/>
      </c>
    </row>
    <row r="478" spans="31:31" x14ac:dyDescent="0.25">
      <c r="AE478" s="14" t="str">
        <f t="shared" si="8"/>
        <v/>
      </c>
    </row>
    <row r="479" spans="31:31" x14ac:dyDescent="0.25">
      <c r="AE479" s="14" t="str">
        <f t="shared" si="8"/>
        <v/>
      </c>
    </row>
    <row r="480" spans="31:31" x14ac:dyDescent="0.25">
      <c r="AE480" s="14" t="str">
        <f t="shared" si="8"/>
        <v/>
      </c>
    </row>
    <row r="481" spans="31:31" x14ac:dyDescent="0.25">
      <c r="AE481" s="14" t="str">
        <f t="shared" si="8"/>
        <v/>
      </c>
    </row>
    <row r="482" spans="31:31" x14ac:dyDescent="0.25">
      <c r="AE482" s="14" t="str">
        <f t="shared" si="8"/>
        <v/>
      </c>
    </row>
    <row r="483" spans="31:31" x14ac:dyDescent="0.25">
      <c r="AE483" s="14" t="str">
        <f t="shared" si="8"/>
        <v/>
      </c>
    </row>
    <row r="484" spans="31:31" x14ac:dyDescent="0.25">
      <c r="AE484" s="14" t="str">
        <f t="shared" si="8"/>
        <v/>
      </c>
    </row>
    <row r="485" spans="31:31" x14ac:dyDescent="0.25">
      <c r="AE485" s="14" t="str">
        <f t="shared" si="8"/>
        <v/>
      </c>
    </row>
    <row r="486" spans="31:31" x14ac:dyDescent="0.25">
      <c r="AE486" s="14" t="str">
        <f t="shared" si="8"/>
        <v/>
      </c>
    </row>
    <row r="487" spans="31:31" x14ac:dyDescent="0.25">
      <c r="AE487" s="14" t="str">
        <f t="shared" si="8"/>
        <v/>
      </c>
    </row>
    <row r="488" spans="31:31" x14ac:dyDescent="0.25">
      <c r="AE488" s="14" t="str">
        <f t="shared" si="8"/>
        <v/>
      </c>
    </row>
    <row r="489" spans="31:31" x14ac:dyDescent="0.25">
      <c r="AE489" s="14" t="str">
        <f t="shared" si="8"/>
        <v/>
      </c>
    </row>
    <row r="490" spans="31:31" x14ac:dyDescent="0.25">
      <c r="AE490" s="14" t="str">
        <f t="shared" si="8"/>
        <v/>
      </c>
    </row>
    <row r="491" spans="31:31" x14ac:dyDescent="0.25">
      <c r="AE491" s="14" t="str">
        <f t="shared" si="8"/>
        <v/>
      </c>
    </row>
    <row r="492" spans="31:31" x14ac:dyDescent="0.25">
      <c r="AE492" s="14" t="str">
        <f t="shared" si="8"/>
        <v/>
      </c>
    </row>
    <row r="493" spans="31:31" x14ac:dyDescent="0.25">
      <c r="AE493" s="14" t="str">
        <f t="shared" si="8"/>
        <v/>
      </c>
    </row>
    <row r="494" spans="31:31" x14ac:dyDescent="0.25">
      <c r="AE494" s="14" t="str">
        <f t="shared" si="8"/>
        <v/>
      </c>
    </row>
    <row r="495" spans="31:31" x14ac:dyDescent="0.25">
      <c r="AE495" s="14" t="str">
        <f t="shared" si="8"/>
        <v/>
      </c>
    </row>
    <row r="496" spans="31:31" x14ac:dyDescent="0.25">
      <c r="AE496" s="14" t="str">
        <f t="shared" si="8"/>
        <v/>
      </c>
    </row>
    <row r="497" spans="31:31" x14ac:dyDescent="0.25">
      <c r="AE497" s="14" t="str">
        <f t="shared" si="8"/>
        <v/>
      </c>
    </row>
    <row r="498" spans="31:31" x14ac:dyDescent="0.25">
      <c r="AE498" s="14" t="str">
        <f t="shared" si="8"/>
        <v/>
      </c>
    </row>
    <row r="499" spans="31:31" x14ac:dyDescent="0.25">
      <c r="AE499" s="14" t="str">
        <f t="shared" si="8"/>
        <v/>
      </c>
    </row>
    <row r="500" spans="31:31" x14ac:dyDescent="0.25">
      <c r="AE500" s="14" t="str">
        <f t="shared" si="8"/>
        <v/>
      </c>
    </row>
    <row r="501" spans="31:31" x14ac:dyDescent="0.25">
      <c r="AE501" s="14" t="str">
        <f t="shared" si="8"/>
        <v/>
      </c>
    </row>
    <row r="502" spans="31:31" x14ac:dyDescent="0.25">
      <c r="AE502" s="14" t="str">
        <f t="shared" si="8"/>
        <v/>
      </c>
    </row>
    <row r="503" spans="31:31" x14ac:dyDescent="0.25">
      <c r="AE503" s="14" t="str">
        <f t="shared" si="8"/>
        <v/>
      </c>
    </row>
    <row r="504" spans="31:31" x14ac:dyDescent="0.25">
      <c r="AE504" s="14" t="str">
        <f t="shared" si="8"/>
        <v/>
      </c>
    </row>
    <row r="505" spans="31:31" x14ac:dyDescent="0.25">
      <c r="AE505" s="14" t="str">
        <f t="shared" si="8"/>
        <v/>
      </c>
    </row>
    <row r="506" spans="31:31" x14ac:dyDescent="0.25">
      <c r="AE506" s="14" t="str">
        <f t="shared" si="8"/>
        <v/>
      </c>
    </row>
    <row r="507" spans="31:31" x14ac:dyDescent="0.25">
      <c r="AE507" s="14" t="str">
        <f t="shared" si="8"/>
        <v/>
      </c>
    </row>
    <row r="508" spans="31:31" x14ac:dyDescent="0.25">
      <c r="AE508" s="14" t="str">
        <f t="shared" si="8"/>
        <v/>
      </c>
    </row>
    <row r="509" spans="31:31" x14ac:dyDescent="0.25">
      <c r="AE509" s="14" t="str">
        <f t="shared" si="8"/>
        <v/>
      </c>
    </row>
    <row r="510" spans="31:31" x14ac:dyDescent="0.25">
      <c r="AE510" s="14" t="str">
        <f t="shared" si="8"/>
        <v/>
      </c>
    </row>
    <row r="511" spans="31:31" x14ac:dyDescent="0.25">
      <c r="AE511" s="14" t="str">
        <f t="shared" si="8"/>
        <v/>
      </c>
    </row>
    <row r="512" spans="31:31" x14ac:dyDescent="0.25">
      <c r="AE512" s="14" t="str">
        <f t="shared" si="8"/>
        <v/>
      </c>
    </row>
    <row r="513" spans="31:31" x14ac:dyDescent="0.25">
      <c r="AE513" s="14" t="str">
        <f t="shared" si="8"/>
        <v/>
      </c>
    </row>
    <row r="514" spans="31:31" x14ac:dyDescent="0.25">
      <c r="AE514" s="14" t="str">
        <f t="shared" si="8"/>
        <v/>
      </c>
    </row>
    <row r="515" spans="31:31" x14ac:dyDescent="0.25">
      <c r="AE515" s="14" t="str">
        <f t="shared" si="8"/>
        <v/>
      </c>
    </row>
    <row r="516" spans="31:31" x14ac:dyDescent="0.25">
      <c r="AE516" s="14" t="str">
        <f t="shared" si="8"/>
        <v/>
      </c>
    </row>
    <row r="517" spans="31:31" x14ac:dyDescent="0.25">
      <c r="AE517" s="14" t="str">
        <f t="shared" si="8"/>
        <v/>
      </c>
    </row>
    <row r="518" spans="31:31" x14ac:dyDescent="0.25">
      <c r="AE518" s="14" t="str">
        <f t="shared" si="8"/>
        <v/>
      </c>
    </row>
    <row r="519" spans="31:31" x14ac:dyDescent="0.25">
      <c r="AE519" s="14" t="str">
        <f t="shared" si="8"/>
        <v/>
      </c>
    </row>
    <row r="520" spans="31:31" x14ac:dyDescent="0.25">
      <c r="AE520" s="14" t="str">
        <f t="shared" si="8"/>
        <v/>
      </c>
    </row>
    <row r="521" spans="31:31" x14ac:dyDescent="0.25">
      <c r="AE521" s="14" t="str">
        <f t="shared" si="8"/>
        <v/>
      </c>
    </row>
    <row r="522" spans="31:31" x14ac:dyDescent="0.25">
      <c r="AE522" s="14" t="str">
        <f t="shared" si="8"/>
        <v/>
      </c>
    </row>
    <row r="523" spans="31:31" x14ac:dyDescent="0.25">
      <c r="AE523" s="14" t="str">
        <f t="shared" si="8"/>
        <v/>
      </c>
    </row>
    <row r="524" spans="31:31" x14ac:dyDescent="0.25">
      <c r="AE524" s="14" t="str">
        <f t="shared" si="8"/>
        <v/>
      </c>
    </row>
    <row r="525" spans="31:31" x14ac:dyDescent="0.25">
      <c r="AE525" s="14" t="str">
        <f t="shared" si="8"/>
        <v/>
      </c>
    </row>
    <row r="526" spans="31:31" x14ac:dyDescent="0.25">
      <c r="AE526" s="14" t="str">
        <f t="shared" si="8"/>
        <v/>
      </c>
    </row>
    <row r="527" spans="31:31" x14ac:dyDescent="0.25">
      <c r="AE527" s="14" t="str">
        <f t="shared" si="8"/>
        <v/>
      </c>
    </row>
    <row r="528" spans="31:31" x14ac:dyDescent="0.25">
      <c r="AE528" s="14" t="str">
        <f t="shared" si="8"/>
        <v/>
      </c>
    </row>
    <row r="529" spans="31:31" x14ac:dyDescent="0.25">
      <c r="AE529" s="14" t="str">
        <f t="shared" si="8"/>
        <v/>
      </c>
    </row>
    <row r="530" spans="31:31" x14ac:dyDescent="0.25">
      <c r="AE530" s="14" t="str">
        <f t="shared" si="8"/>
        <v/>
      </c>
    </row>
    <row r="531" spans="31:31" x14ac:dyDescent="0.25">
      <c r="AE531" s="14" t="str">
        <f t="shared" ref="AE531:AE594" si="9">IFERROR((LEFT(AD531,FIND("x",AD531)-1)*MID(AD531,FIND("x",AD531)+1,FIND("~",SUBSTITUTE(AD531,"x","~",2))-(FIND("x",AD531)+1))*RIGHT(AD531,LEN(AD531)-FIND("~",SUBSTITUTE(AD531,"x","~",2))))/5000,"")</f>
        <v/>
      </c>
    </row>
    <row r="532" spans="31:31" x14ac:dyDescent="0.25">
      <c r="AE532" s="14" t="str">
        <f t="shared" si="9"/>
        <v/>
      </c>
    </row>
    <row r="533" spans="31:31" x14ac:dyDescent="0.25">
      <c r="AE533" s="14" t="str">
        <f t="shared" si="9"/>
        <v/>
      </c>
    </row>
    <row r="534" spans="31:31" x14ac:dyDescent="0.25">
      <c r="AE534" s="14" t="str">
        <f t="shared" si="9"/>
        <v/>
      </c>
    </row>
    <row r="535" spans="31:31" x14ac:dyDescent="0.25">
      <c r="AE535" s="14" t="str">
        <f t="shared" si="9"/>
        <v/>
      </c>
    </row>
    <row r="536" spans="31:31" x14ac:dyDescent="0.25">
      <c r="AE536" s="14" t="str">
        <f t="shared" si="9"/>
        <v/>
      </c>
    </row>
    <row r="537" spans="31:31" x14ac:dyDescent="0.25">
      <c r="AE537" s="14" t="str">
        <f t="shared" si="9"/>
        <v/>
      </c>
    </row>
    <row r="538" spans="31:31" x14ac:dyDescent="0.25">
      <c r="AE538" s="14" t="str">
        <f t="shared" si="9"/>
        <v/>
      </c>
    </row>
    <row r="539" spans="31:31" x14ac:dyDescent="0.25">
      <c r="AE539" s="14" t="str">
        <f t="shared" si="9"/>
        <v/>
      </c>
    </row>
    <row r="540" spans="31:31" x14ac:dyDescent="0.25">
      <c r="AE540" s="14" t="str">
        <f t="shared" si="9"/>
        <v/>
      </c>
    </row>
    <row r="541" spans="31:31" x14ac:dyDescent="0.25">
      <c r="AE541" s="14" t="str">
        <f t="shared" si="9"/>
        <v/>
      </c>
    </row>
    <row r="542" spans="31:31" x14ac:dyDescent="0.25">
      <c r="AE542" s="14" t="str">
        <f t="shared" si="9"/>
        <v/>
      </c>
    </row>
    <row r="543" spans="31:31" x14ac:dyDescent="0.25">
      <c r="AE543" s="14" t="str">
        <f t="shared" si="9"/>
        <v/>
      </c>
    </row>
    <row r="544" spans="31:31" x14ac:dyDescent="0.25">
      <c r="AE544" s="14" t="str">
        <f t="shared" si="9"/>
        <v/>
      </c>
    </row>
    <row r="545" spans="31:31" x14ac:dyDescent="0.25">
      <c r="AE545" s="14" t="str">
        <f t="shared" si="9"/>
        <v/>
      </c>
    </row>
    <row r="546" spans="31:31" x14ac:dyDescent="0.25">
      <c r="AE546" s="14" t="str">
        <f t="shared" si="9"/>
        <v/>
      </c>
    </row>
    <row r="547" spans="31:31" x14ac:dyDescent="0.25">
      <c r="AE547" s="14" t="str">
        <f t="shared" si="9"/>
        <v/>
      </c>
    </row>
    <row r="548" spans="31:31" x14ac:dyDescent="0.25">
      <c r="AE548" s="14" t="str">
        <f t="shared" si="9"/>
        <v/>
      </c>
    </row>
    <row r="549" spans="31:31" x14ac:dyDescent="0.25">
      <c r="AE549" s="14" t="str">
        <f t="shared" si="9"/>
        <v/>
      </c>
    </row>
    <row r="550" spans="31:31" x14ac:dyDescent="0.25">
      <c r="AE550" s="14" t="str">
        <f t="shared" si="9"/>
        <v/>
      </c>
    </row>
    <row r="551" spans="31:31" x14ac:dyDescent="0.25">
      <c r="AE551" s="14" t="str">
        <f t="shared" si="9"/>
        <v/>
      </c>
    </row>
    <row r="552" spans="31:31" x14ac:dyDescent="0.25">
      <c r="AE552" s="14" t="str">
        <f t="shared" si="9"/>
        <v/>
      </c>
    </row>
    <row r="553" spans="31:31" x14ac:dyDescent="0.25">
      <c r="AE553" s="14" t="str">
        <f t="shared" si="9"/>
        <v/>
      </c>
    </row>
    <row r="554" spans="31:31" x14ac:dyDescent="0.25">
      <c r="AE554" s="14" t="str">
        <f t="shared" si="9"/>
        <v/>
      </c>
    </row>
    <row r="555" spans="31:31" x14ac:dyDescent="0.25">
      <c r="AE555" s="14" t="str">
        <f t="shared" si="9"/>
        <v/>
      </c>
    </row>
    <row r="556" spans="31:31" x14ac:dyDescent="0.25">
      <c r="AE556" s="14" t="str">
        <f t="shared" si="9"/>
        <v/>
      </c>
    </row>
    <row r="557" spans="31:31" x14ac:dyDescent="0.25">
      <c r="AE557" s="14" t="str">
        <f t="shared" si="9"/>
        <v/>
      </c>
    </row>
    <row r="558" spans="31:31" x14ac:dyDescent="0.25">
      <c r="AE558" s="14" t="str">
        <f t="shared" si="9"/>
        <v/>
      </c>
    </row>
    <row r="559" spans="31:31" x14ac:dyDescent="0.25">
      <c r="AE559" s="14" t="str">
        <f t="shared" si="9"/>
        <v/>
      </c>
    </row>
    <row r="560" spans="31:31" x14ac:dyDescent="0.25">
      <c r="AE560" s="14" t="str">
        <f t="shared" si="9"/>
        <v/>
      </c>
    </row>
    <row r="561" spans="31:31" x14ac:dyDescent="0.25">
      <c r="AE561" s="14" t="str">
        <f t="shared" si="9"/>
        <v/>
      </c>
    </row>
    <row r="562" spans="31:31" x14ac:dyDescent="0.25">
      <c r="AE562" s="14" t="str">
        <f t="shared" si="9"/>
        <v/>
      </c>
    </row>
    <row r="563" spans="31:31" x14ac:dyDescent="0.25">
      <c r="AE563" s="14" t="str">
        <f t="shared" si="9"/>
        <v/>
      </c>
    </row>
    <row r="564" spans="31:31" x14ac:dyDescent="0.25">
      <c r="AE564" s="14" t="str">
        <f t="shared" si="9"/>
        <v/>
      </c>
    </row>
    <row r="565" spans="31:31" x14ac:dyDescent="0.25">
      <c r="AE565" s="14" t="str">
        <f t="shared" si="9"/>
        <v/>
      </c>
    </row>
    <row r="566" spans="31:31" x14ac:dyDescent="0.25">
      <c r="AE566" s="14" t="str">
        <f t="shared" si="9"/>
        <v/>
      </c>
    </row>
    <row r="567" spans="31:31" x14ac:dyDescent="0.25">
      <c r="AE567" s="14" t="str">
        <f t="shared" si="9"/>
        <v/>
      </c>
    </row>
    <row r="568" spans="31:31" x14ac:dyDescent="0.25">
      <c r="AE568" s="14" t="str">
        <f t="shared" si="9"/>
        <v/>
      </c>
    </row>
    <row r="569" spans="31:31" x14ac:dyDescent="0.25">
      <c r="AE569" s="14" t="str">
        <f t="shared" si="9"/>
        <v/>
      </c>
    </row>
    <row r="570" spans="31:31" x14ac:dyDescent="0.25">
      <c r="AE570" s="14" t="str">
        <f t="shared" si="9"/>
        <v/>
      </c>
    </row>
    <row r="571" spans="31:31" x14ac:dyDescent="0.25">
      <c r="AE571" s="14" t="str">
        <f t="shared" si="9"/>
        <v/>
      </c>
    </row>
    <row r="572" spans="31:31" x14ac:dyDescent="0.25">
      <c r="AE572" s="14" t="str">
        <f t="shared" si="9"/>
        <v/>
      </c>
    </row>
    <row r="573" spans="31:31" x14ac:dyDescent="0.25">
      <c r="AE573" s="14" t="str">
        <f t="shared" si="9"/>
        <v/>
      </c>
    </row>
    <row r="574" spans="31:31" x14ac:dyDescent="0.25">
      <c r="AE574" s="14" t="str">
        <f t="shared" si="9"/>
        <v/>
      </c>
    </row>
    <row r="575" spans="31:31" x14ac:dyDescent="0.25">
      <c r="AE575" s="14" t="str">
        <f t="shared" si="9"/>
        <v/>
      </c>
    </row>
    <row r="576" spans="31:31" x14ac:dyDescent="0.25">
      <c r="AE576" s="14" t="str">
        <f t="shared" si="9"/>
        <v/>
      </c>
    </row>
    <row r="577" spans="31:31" x14ac:dyDescent="0.25">
      <c r="AE577" s="14" t="str">
        <f t="shared" si="9"/>
        <v/>
      </c>
    </row>
    <row r="578" spans="31:31" x14ac:dyDescent="0.25">
      <c r="AE578" s="14" t="str">
        <f t="shared" si="9"/>
        <v/>
      </c>
    </row>
    <row r="579" spans="31:31" x14ac:dyDescent="0.25">
      <c r="AE579" s="14" t="str">
        <f t="shared" si="9"/>
        <v/>
      </c>
    </row>
    <row r="580" spans="31:31" x14ac:dyDescent="0.25">
      <c r="AE580" s="14" t="str">
        <f t="shared" si="9"/>
        <v/>
      </c>
    </row>
    <row r="581" spans="31:31" x14ac:dyDescent="0.25">
      <c r="AE581" s="14" t="str">
        <f t="shared" si="9"/>
        <v/>
      </c>
    </row>
    <row r="582" spans="31:31" x14ac:dyDescent="0.25">
      <c r="AE582" s="14" t="str">
        <f t="shared" si="9"/>
        <v/>
      </c>
    </row>
    <row r="583" spans="31:31" x14ac:dyDescent="0.25">
      <c r="AE583" s="14" t="str">
        <f t="shared" si="9"/>
        <v/>
      </c>
    </row>
    <row r="584" spans="31:31" x14ac:dyDescent="0.25">
      <c r="AE584" s="14" t="str">
        <f t="shared" si="9"/>
        <v/>
      </c>
    </row>
    <row r="585" spans="31:31" x14ac:dyDescent="0.25">
      <c r="AE585" s="14" t="str">
        <f t="shared" si="9"/>
        <v/>
      </c>
    </row>
    <row r="586" spans="31:31" x14ac:dyDescent="0.25">
      <c r="AE586" s="14" t="str">
        <f t="shared" si="9"/>
        <v/>
      </c>
    </row>
    <row r="587" spans="31:31" x14ac:dyDescent="0.25">
      <c r="AE587" s="14" t="str">
        <f t="shared" si="9"/>
        <v/>
      </c>
    </row>
    <row r="588" spans="31:31" x14ac:dyDescent="0.25">
      <c r="AE588" s="14" t="str">
        <f t="shared" si="9"/>
        <v/>
      </c>
    </row>
    <row r="589" spans="31:31" x14ac:dyDescent="0.25">
      <c r="AE589" s="14" t="str">
        <f t="shared" si="9"/>
        <v/>
      </c>
    </row>
    <row r="590" spans="31:31" x14ac:dyDescent="0.25">
      <c r="AE590" s="14" t="str">
        <f t="shared" si="9"/>
        <v/>
      </c>
    </row>
    <row r="591" spans="31:31" x14ac:dyDescent="0.25">
      <c r="AE591" s="14" t="str">
        <f t="shared" si="9"/>
        <v/>
      </c>
    </row>
    <row r="592" spans="31:31" x14ac:dyDescent="0.25">
      <c r="AE592" s="14" t="str">
        <f t="shared" si="9"/>
        <v/>
      </c>
    </row>
    <row r="593" spans="31:31" x14ac:dyDescent="0.25">
      <c r="AE593" s="14" t="str">
        <f t="shared" si="9"/>
        <v/>
      </c>
    </row>
    <row r="594" spans="31:31" x14ac:dyDescent="0.25">
      <c r="AE594" s="14" t="str">
        <f t="shared" si="9"/>
        <v/>
      </c>
    </row>
    <row r="595" spans="31:31" x14ac:dyDescent="0.25">
      <c r="AE595" s="14" t="str">
        <f t="shared" ref="AE595:AE658" si="10">IFERROR((LEFT(AD595,FIND("x",AD595)-1)*MID(AD595,FIND("x",AD595)+1,FIND("~",SUBSTITUTE(AD595,"x","~",2))-(FIND("x",AD595)+1))*RIGHT(AD595,LEN(AD595)-FIND("~",SUBSTITUTE(AD595,"x","~",2))))/5000,"")</f>
        <v/>
      </c>
    </row>
    <row r="596" spans="31:31" x14ac:dyDescent="0.25">
      <c r="AE596" s="14" t="str">
        <f t="shared" si="10"/>
        <v/>
      </c>
    </row>
    <row r="597" spans="31:31" x14ac:dyDescent="0.25">
      <c r="AE597" s="14" t="str">
        <f t="shared" si="10"/>
        <v/>
      </c>
    </row>
    <row r="598" spans="31:31" x14ac:dyDescent="0.25">
      <c r="AE598" s="14" t="str">
        <f t="shared" si="10"/>
        <v/>
      </c>
    </row>
    <row r="599" spans="31:31" x14ac:dyDescent="0.25">
      <c r="AE599" s="14" t="str">
        <f t="shared" si="10"/>
        <v/>
      </c>
    </row>
    <row r="600" spans="31:31" x14ac:dyDescent="0.25">
      <c r="AE600" s="14" t="str">
        <f t="shared" si="10"/>
        <v/>
      </c>
    </row>
    <row r="601" spans="31:31" x14ac:dyDescent="0.25">
      <c r="AE601" s="14" t="str">
        <f t="shared" si="10"/>
        <v/>
      </c>
    </row>
    <row r="602" spans="31:31" x14ac:dyDescent="0.25">
      <c r="AE602" s="14" t="str">
        <f t="shared" si="10"/>
        <v/>
      </c>
    </row>
    <row r="603" spans="31:31" x14ac:dyDescent="0.25">
      <c r="AE603" s="14" t="str">
        <f t="shared" si="10"/>
        <v/>
      </c>
    </row>
    <row r="604" spans="31:31" x14ac:dyDescent="0.25">
      <c r="AE604" s="14" t="str">
        <f t="shared" si="10"/>
        <v/>
      </c>
    </row>
    <row r="605" spans="31:31" x14ac:dyDescent="0.25">
      <c r="AE605" s="14" t="str">
        <f t="shared" si="10"/>
        <v/>
      </c>
    </row>
    <row r="606" spans="31:31" x14ac:dyDescent="0.25">
      <c r="AE606" s="14" t="str">
        <f t="shared" si="10"/>
        <v/>
      </c>
    </row>
    <row r="607" spans="31:31" x14ac:dyDescent="0.25">
      <c r="AE607" s="14" t="str">
        <f t="shared" si="10"/>
        <v/>
      </c>
    </row>
    <row r="608" spans="31:31" x14ac:dyDescent="0.25">
      <c r="AE608" s="14" t="str">
        <f t="shared" si="10"/>
        <v/>
      </c>
    </row>
    <row r="609" spans="31:31" x14ac:dyDescent="0.25">
      <c r="AE609" s="14" t="str">
        <f t="shared" si="10"/>
        <v/>
      </c>
    </row>
    <row r="610" spans="31:31" x14ac:dyDescent="0.25">
      <c r="AE610" s="14" t="str">
        <f t="shared" si="10"/>
        <v/>
      </c>
    </row>
    <row r="611" spans="31:31" x14ac:dyDescent="0.25">
      <c r="AE611" s="14" t="str">
        <f t="shared" si="10"/>
        <v/>
      </c>
    </row>
    <row r="612" spans="31:31" x14ac:dyDescent="0.25">
      <c r="AE612" s="14" t="str">
        <f t="shared" si="10"/>
        <v/>
      </c>
    </row>
    <row r="613" spans="31:31" x14ac:dyDescent="0.25">
      <c r="AE613" s="14" t="str">
        <f t="shared" si="10"/>
        <v/>
      </c>
    </row>
    <row r="614" spans="31:31" x14ac:dyDescent="0.25">
      <c r="AE614" s="14" t="str">
        <f t="shared" si="10"/>
        <v/>
      </c>
    </row>
    <row r="615" spans="31:31" x14ac:dyDescent="0.25">
      <c r="AE615" s="14" t="str">
        <f t="shared" si="10"/>
        <v/>
      </c>
    </row>
    <row r="616" spans="31:31" x14ac:dyDescent="0.25">
      <c r="AE616" s="14" t="str">
        <f t="shared" si="10"/>
        <v/>
      </c>
    </row>
    <row r="617" spans="31:31" x14ac:dyDescent="0.25">
      <c r="AE617" s="14" t="str">
        <f t="shared" si="10"/>
        <v/>
      </c>
    </row>
    <row r="618" spans="31:31" x14ac:dyDescent="0.25">
      <c r="AE618" s="14" t="str">
        <f t="shared" si="10"/>
        <v/>
      </c>
    </row>
    <row r="619" spans="31:31" x14ac:dyDescent="0.25">
      <c r="AE619" s="14" t="str">
        <f t="shared" si="10"/>
        <v/>
      </c>
    </row>
    <row r="620" spans="31:31" x14ac:dyDescent="0.25">
      <c r="AE620" s="14" t="str">
        <f t="shared" si="10"/>
        <v/>
      </c>
    </row>
    <row r="621" spans="31:31" x14ac:dyDescent="0.25">
      <c r="AE621" s="14" t="str">
        <f t="shared" si="10"/>
        <v/>
      </c>
    </row>
    <row r="622" spans="31:31" x14ac:dyDescent="0.25">
      <c r="AE622" s="14" t="str">
        <f t="shared" si="10"/>
        <v/>
      </c>
    </row>
    <row r="623" spans="31:31" x14ac:dyDescent="0.25">
      <c r="AE623" s="14" t="str">
        <f t="shared" si="10"/>
        <v/>
      </c>
    </row>
    <row r="624" spans="31:31" x14ac:dyDescent="0.25">
      <c r="AE624" s="14" t="str">
        <f t="shared" si="10"/>
        <v/>
      </c>
    </row>
    <row r="625" spans="31:31" x14ac:dyDescent="0.25">
      <c r="AE625" s="14" t="str">
        <f t="shared" si="10"/>
        <v/>
      </c>
    </row>
    <row r="626" spans="31:31" x14ac:dyDescent="0.25">
      <c r="AE626" s="14" t="str">
        <f t="shared" si="10"/>
        <v/>
      </c>
    </row>
    <row r="627" spans="31:31" x14ac:dyDescent="0.25">
      <c r="AE627" s="14" t="str">
        <f t="shared" si="10"/>
        <v/>
      </c>
    </row>
    <row r="628" spans="31:31" x14ac:dyDescent="0.25">
      <c r="AE628" s="14" t="str">
        <f t="shared" si="10"/>
        <v/>
      </c>
    </row>
    <row r="629" spans="31:31" x14ac:dyDescent="0.25">
      <c r="AE629" s="14" t="str">
        <f t="shared" si="10"/>
        <v/>
      </c>
    </row>
    <row r="630" spans="31:31" x14ac:dyDescent="0.25">
      <c r="AE630" s="14" t="str">
        <f t="shared" si="10"/>
        <v/>
      </c>
    </row>
    <row r="631" spans="31:31" x14ac:dyDescent="0.25">
      <c r="AE631" s="14" t="str">
        <f t="shared" si="10"/>
        <v/>
      </c>
    </row>
    <row r="632" spans="31:31" x14ac:dyDescent="0.25">
      <c r="AE632" s="14" t="str">
        <f t="shared" si="10"/>
        <v/>
      </c>
    </row>
    <row r="633" spans="31:31" x14ac:dyDescent="0.25">
      <c r="AE633" s="14" t="str">
        <f t="shared" si="10"/>
        <v/>
      </c>
    </row>
    <row r="634" spans="31:31" x14ac:dyDescent="0.25">
      <c r="AE634" s="14" t="str">
        <f t="shared" si="10"/>
        <v/>
      </c>
    </row>
    <row r="635" spans="31:31" x14ac:dyDescent="0.25">
      <c r="AE635" s="14" t="str">
        <f t="shared" si="10"/>
        <v/>
      </c>
    </row>
    <row r="636" spans="31:31" x14ac:dyDescent="0.25">
      <c r="AE636" s="14" t="str">
        <f t="shared" si="10"/>
        <v/>
      </c>
    </row>
    <row r="637" spans="31:31" x14ac:dyDescent="0.25">
      <c r="AE637" s="14" t="str">
        <f t="shared" si="10"/>
        <v/>
      </c>
    </row>
    <row r="638" spans="31:31" x14ac:dyDescent="0.25">
      <c r="AE638" s="14" t="str">
        <f t="shared" si="10"/>
        <v/>
      </c>
    </row>
    <row r="639" spans="31:31" x14ac:dyDescent="0.25">
      <c r="AE639" s="14" t="str">
        <f t="shared" si="10"/>
        <v/>
      </c>
    </row>
    <row r="640" spans="31:31" x14ac:dyDescent="0.25">
      <c r="AE640" s="14" t="str">
        <f t="shared" si="10"/>
        <v/>
      </c>
    </row>
    <row r="641" spans="31:31" x14ac:dyDescent="0.25">
      <c r="AE641" s="14" t="str">
        <f t="shared" si="10"/>
        <v/>
      </c>
    </row>
    <row r="642" spans="31:31" x14ac:dyDescent="0.25">
      <c r="AE642" s="14" t="str">
        <f t="shared" si="10"/>
        <v/>
      </c>
    </row>
    <row r="643" spans="31:31" x14ac:dyDescent="0.25">
      <c r="AE643" s="14" t="str">
        <f t="shared" si="10"/>
        <v/>
      </c>
    </row>
    <row r="644" spans="31:31" x14ac:dyDescent="0.25">
      <c r="AE644" s="14" t="str">
        <f t="shared" si="10"/>
        <v/>
      </c>
    </row>
    <row r="645" spans="31:31" x14ac:dyDescent="0.25">
      <c r="AE645" s="14" t="str">
        <f t="shared" si="10"/>
        <v/>
      </c>
    </row>
    <row r="646" spans="31:31" x14ac:dyDescent="0.25">
      <c r="AE646" s="14" t="str">
        <f t="shared" si="10"/>
        <v/>
      </c>
    </row>
    <row r="647" spans="31:31" x14ac:dyDescent="0.25">
      <c r="AE647" s="14" t="str">
        <f t="shared" si="10"/>
        <v/>
      </c>
    </row>
    <row r="648" spans="31:31" x14ac:dyDescent="0.25">
      <c r="AE648" s="14" t="str">
        <f t="shared" si="10"/>
        <v/>
      </c>
    </row>
    <row r="649" spans="31:31" x14ac:dyDescent="0.25">
      <c r="AE649" s="14" t="str">
        <f t="shared" si="10"/>
        <v/>
      </c>
    </row>
    <row r="650" spans="31:31" x14ac:dyDescent="0.25">
      <c r="AE650" s="14" t="str">
        <f t="shared" si="10"/>
        <v/>
      </c>
    </row>
    <row r="651" spans="31:31" x14ac:dyDescent="0.25">
      <c r="AE651" s="14" t="str">
        <f t="shared" si="10"/>
        <v/>
      </c>
    </row>
    <row r="652" spans="31:31" x14ac:dyDescent="0.25">
      <c r="AE652" s="14" t="str">
        <f t="shared" si="10"/>
        <v/>
      </c>
    </row>
    <row r="653" spans="31:31" x14ac:dyDescent="0.25">
      <c r="AE653" s="14" t="str">
        <f t="shared" si="10"/>
        <v/>
      </c>
    </row>
    <row r="654" spans="31:31" x14ac:dyDescent="0.25">
      <c r="AE654" s="14" t="str">
        <f t="shared" si="10"/>
        <v/>
      </c>
    </row>
    <row r="655" spans="31:31" x14ac:dyDescent="0.25">
      <c r="AE655" s="14" t="str">
        <f t="shared" si="10"/>
        <v/>
      </c>
    </row>
    <row r="656" spans="31:31" x14ac:dyDescent="0.25">
      <c r="AE656" s="14" t="str">
        <f t="shared" si="10"/>
        <v/>
      </c>
    </row>
    <row r="657" spans="31:31" x14ac:dyDescent="0.25">
      <c r="AE657" s="14" t="str">
        <f t="shared" si="10"/>
        <v/>
      </c>
    </row>
    <row r="658" spans="31:31" x14ac:dyDescent="0.25">
      <c r="AE658" s="14" t="str">
        <f t="shared" si="10"/>
        <v/>
      </c>
    </row>
    <row r="659" spans="31:31" x14ac:dyDescent="0.25">
      <c r="AE659" s="14" t="str">
        <f t="shared" ref="AE659:AE722" si="11">IFERROR((LEFT(AD659,FIND("x",AD659)-1)*MID(AD659,FIND("x",AD659)+1,FIND("~",SUBSTITUTE(AD659,"x","~",2))-(FIND("x",AD659)+1))*RIGHT(AD659,LEN(AD659)-FIND("~",SUBSTITUTE(AD659,"x","~",2))))/5000,"")</f>
        <v/>
      </c>
    </row>
    <row r="660" spans="31:31" x14ac:dyDescent="0.25">
      <c r="AE660" s="14" t="str">
        <f t="shared" si="11"/>
        <v/>
      </c>
    </row>
    <row r="661" spans="31:31" x14ac:dyDescent="0.25">
      <c r="AE661" s="14" t="str">
        <f t="shared" si="11"/>
        <v/>
      </c>
    </row>
    <row r="662" spans="31:31" x14ac:dyDescent="0.25">
      <c r="AE662" s="14" t="str">
        <f t="shared" si="11"/>
        <v/>
      </c>
    </row>
    <row r="663" spans="31:31" x14ac:dyDescent="0.25">
      <c r="AE663" s="14" t="str">
        <f t="shared" si="11"/>
        <v/>
      </c>
    </row>
    <row r="664" spans="31:31" x14ac:dyDescent="0.25">
      <c r="AE664" s="14" t="str">
        <f t="shared" si="11"/>
        <v/>
      </c>
    </row>
    <row r="665" spans="31:31" x14ac:dyDescent="0.25">
      <c r="AE665" s="14" t="str">
        <f t="shared" si="11"/>
        <v/>
      </c>
    </row>
    <row r="666" spans="31:31" x14ac:dyDescent="0.25">
      <c r="AE666" s="14" t="str">
        <f t="shared" si="11"/>
        <v/>
      </c>
    </row>
    <row r="667" spans="31:31" x14ac:dyDescent="0.25">
      <c r="AE667" s="14" t="str">
        <f t="shared" si="11"/>
        <v/>
      </c>
    </row>
    <row r="668" spans="31:31" x14ac:dyDescent="0.25">
      <c r="AE668" s="14" t="str">
        <f t="shared" si="11"/>
        <v/>
      </c>
    </row>
    <row r="669" spans="31:31" x14ac:dyDescent="0.25">
      <c r="AE669" s="14" t="str">
        <f t="shared" si="11"/>
        <v/>
      </c>
    </row>
    <row r="670" spans="31:31" x14ac:dyDescent="0.25">
      <c r="AE670" s="14" t="str">
        <f t="shared" si="11"/>
        <v/>
      </c>
    </row>
    <row r="671" spans="31:31" x14ac:dyDescent="0.25">
      <c r="AE671" s="14" t="str">
        <f t="shared" si="11"/>
        <v/>
      </c>
    </row>
    <row r="672" spans="31:31" x14ac:dyDescent="0.25">
      <c r="AE672" s="14" t="str">
        <f t="shared" si="11"/>
        <v/>
      </c>
    </row>
    <row r="673" spans="31:31" x14ac:dyDescent="0.25">
      <c r="AE673" s="14" t="str">
        <f t="shared" si="11"/>
        <v/>
      </c>
    </row>
    <row r="674" spans="31:31" x14ac:dyDescent="0.25">
      <c r="AE674" s="14" t="str">
        <f t="shared" si="11"/>
        <v/>
      </c>
    </row>
    <row r="675" spans="31:31" x14ac:dyDescent="0.25">
      <c r="AE675" s="14" t="str">
        <f t="shared" si="11"/>
        <v/>
      </c>
    </row>
    <row r="676" spans="31:31" x14ac:dyDescent="0.25">
      <c r="AE676" s="14" t="str">
        <f t="shared" si="11"/>
        <v/>
      </c>
    </row>
    <row r="677" spans="31:31" x14ac:dyDescent="0.25">
      <c r="AE677" s="14" t="str">
        <f t="shared" si="11"/>
        <v/>
      </c>
    </row>
    <row r="678" spans="31:31" x14ac:dyDescent="0.25">
      <c r="AE678" s="14" t="str">
        <f t="shared" si="11"/>
        <v/>
      </c>
    </row>
    <row r="679" spans="31:31" x14ac:dyDescent="0.25">
      <c r="AE679" s="14" t="str">
        <f t="shared" si="11"/>
        <v/>
      </c>
    </row>
    <row r="680" spans="31:31" x14ac:dyDescent="0.25">
      <c r="AE680" s="14" t="str">
        <f t="shared" si="11"/>
        <v/>
      </c>
    </row>
    <row r="681" spans="31:31" x14ac:dyDescent="0.25">
      <c r="AE681" s="14" t="str">
        <f t="shared" si="11"/>
        <v/>
      </c>
    </row>
    <row r="682" spans="31:31" x14ac:dyDescent="0.25">
      <c r="AE682" s="14" t="str">
        <f t="shared" si="11"/>
        <v/>
      </c>
    </row>
    <row r="683" spans="31:31" x14ac:dyDescent="0.25">
      <c r="AE683" s="14" t="str">
        <f t="shared" si="11"/>
        <v/>
      </c>
    </row>
    <row r="684" spans="31:31" x14ac:dyDescent="0.25">
      <c r="AE684" s="14" t="str">
        <f t="shared" si="11"/>
        <v/>
      </c>
    </row>
    <row r="685" spans="31:31" x14ac:dyDescent="0.25">
      <c r="AE685" s="14" t="str">
        <f t="shared" si="11"/>
        <v/>
      </c>
    </row>
    <row r="686" spans="31:31" x14ac:dyDescent="0.25">
      <c r="AE686" s="14" t="str">
        <f t="shared" si="11"/>
        <v/>
      </c>
    </row>
    <row r="687" spans="31:31" x14ac:dyDescent="0.25">
      <c r="AE687" s="14" t="str">
        <f t="shared" si="11"/>
        <v/>
      </c>
    </row>
    <row r="688" spans="31:31" x14ac:dyDescent="0.25">
      <c r="AE688" s="14" t="str">
        <f t="shared" si="11"/>
        <v/>
      </c>
    </row>
    <row r="689" spans="31:31" x14ac:dyDescent="0.25">
      <c r="AE689" s="14" t="str">
        <f t="shared" si="11"/>
        <v/>
      </c>
    </row>
    <row r="690" spans="31:31" x14ac:dyDescent="0.25">
      <c r="AE690" s="14" t="str">
        <f t="shared" si="11"/>
        <v/>
      </c>
    </row>
    <row r="691" spans="31:31" x14ac:dyDescent="0.25">
      <c r="AE691" s="14" t="str">
        <f t="shared" si="11"/>
        <v/>
      </c>
    </row>
    <row r="692" spans="31:31" x14ac:dyDescent="0.25">
      <c r="AE692" s="14" t="str">
        <f t="shared" si="11"/>
        <v/>
      </c>
    </row>
    <row r="693" spans="31:31" x14ac:dyDescent="0.25">
      <c r="AE693" s="14" t="str">
        <f t="shared" si="11"/>
        <v/>
      </c>
    </row>
    <row r="694" spans="31:31" x14ac:dyDescent="0.25">
      <c r="AE694" s="14" t="str">
        <f t="shared" si="11"/>
        <v/>
      </c>
    </row>
    <row r="695" spans="31:31" x14ac:dyDescent="0.25">
      <c r="AE695" s="14" t="str">
        <f t="shared" si="11"/>
        <v/>
      </c>
    </row>
    <row r="696" spans="31:31" x14ac:dyDescent="0.25">
      <c r="AE696" s="14" t="str">
        <f t="shared" si="11"/>
        <v/>
      </c>
    </row>
    <row r="697" spans="31:31" x14ac:dyDescent="0.25">
      <c r="AE697" s="14" t="str">
        <f t="shared" si="11"/>
        <v/>
      </c>
    </row>
    <row r="698" spans="31:31" x14ac:dyDescent="0.25">
      <c r="AE698" s="14" t="str">
        <f t="shared" si="11"/>
        <v/>
      </c>
    </row>
    <row r="699" spans="31:31" x14ac:dyDescent="0.25">
      <c r="AE699" s="14" t="str">
        <f t="shared" si="11"/>
        <v/>
      </c>
    </row>
    <row r="700" spans="31:31" x14ac:dyDescent="0.25">
      <c r="AE700" s="14" t="str">
        <f t="shared" si="11"/>
        <v/>
      </c>
    </row>
    <row r="701" spans="31:31" x14ac:dyDescent="0.25">
      <c r="AE701" s="14" t="str">
        <f t="shared" si="11"/>
        <v/>
      </c>
    </row>
    <row r="702" spans="31:31" x14ac:dyDescent="0.25">
      <c r="AE702" s="14" t="str">
        <f t="shared" si="11"/>
        <v/>
      </c>
    </row>
    <row r="703" spans="31:31" x14ac:dyDescent="0.25">
      <c r="AE703" s="14" t="str">
        <f t="shared" si="11"/>
        <v/>
      </c>
    </row>
    <row r="704" spans="31:31" x14ac:dyDescent="0.25">
      <c r="AE704" s="14" t="str">
        <f t="shared" si="11"/>
        <v/>
      </c>
    </row>
    <row r="705" spans="31:31" x14ac:dyDescent="0.25">
      <c r="AE705" s="14" t="str">
        <f t="shared" si="11"/>
        <v/>
      </c>
    </row>
    <row r="706" spans="31:31" x14ac:dyDescent="0.25">
      <c r="AE706" s="14" t="str">
        <f t="shared" si="11"/>
        <v/>
      </c>
    </row>
    <row r="707" spans="31:31" x14ac:dyDescent="0.25">
      <c r="AE707" s="14" t="str">
        <f t="shared" si="11"/>
        <v/>
      </c>
    </row>
    <row r="708" spans="31:31" x14ac:dyDescent="0.25">
      <c r="AE708" s="14" t="str">
        <f t="shared" si="11"/>
        <v/>
      </c>
    </row>
    <row r="709" spans="31:31" x14ac:dyDescent="0.25">
      <c r="AE709" s="14" t="str">
        <f t="shared" si="11"/>
        <v/>
      </c>
    </row>
    <row r="710" spans="31:31" x14ac:dyDescent="0.25">
      <c r="AE710" s="14" t="str">
        <f t="shared" si="11"/>
        <v/>
      </c>
    </row>
    <row r="711" spans="31:31" x14ac:dyDescent="0.25">
      <c r="AE711" s="14" t="str">
        <f t="shared" si="11"/>
        <v/>
      </c>
    </row>
    <row r="712" spans="31:31" x14ac:dyDescent="0.25">
      <c r="AE712" s="14" t="str">
        <f t="shared" si="11"/>
        <v/>
      </c>
    </row>
    <row r="713" spans="31:31" x14ac:dyDescent="0.25">
      <c r="AE713" s="14" t="str">
        <f t="shared" si="11"/>
        <v/>
      </c>
    </row>
    <row r="714" spans="31:31" x14ac:dyDescent="0.25">
      <c r="AE714" s="14" t="str">
        <f t="shared" si="11"/>
        <v/>
      </c>
    </row>
    <row r="715" spans="31:31" x14ac:dyDescent="0.25">
      <c r="AE715" s="14" t="str">
        <f t="shared" si="11"/>
        <v/>
      </c>
    </row>
    <row r="716" spans="31:31" x14ac:dyDescent="0.25">
      <c r="AE716" s="14" t="str">
        <f t="shared" si="11"/>
        <v/>
      </c>
    </row>
    <row r="717" spans="31:31" x14ac:dyDescent="0.25">
      <c r="AE717" s="14" t="str">
        <f t="shared" si="11"/>
        <v/>
      </c>
    </row>
    <row r="718" spans="31:31" x14ac:dyDescent="0.25">
      <c r="AE718" s="14" t="str">
        <f t="shared" si="11"/>
        <v/>
      </c>
    </row>
    <row r="719" spans="31:31" x14ac:dyDescent="0.25">
      <c r="AE719" s="14" t="str">
        <f t="shared" si="11"/>
        <v/>
      </c>
    </row>
    <row r="720" spans="31:31" x14ac:dyDescent="0.25">
      <c r="AE720" s="14" t="str">
        <f t="shared" si="11"/>
        <v/>
      </c>
    </row>
    <row r="721" spans="31:31" x14ac:dyDescent="0.25">
      <c r="AE721" s="14" t="str">
        <f t="shared" si="11"/>
        <v/>
      </c>
    </row>
    <row r="722" spans="31:31" x14ac:dyDescent="0.25">
      <c r="AE722" s="14" t="str">
        <f t="shared" si="11"/>
        <v/>
      </c>
    </row>
    <row r="723" spans="31:31" x14ac:dyDescent="0.25">
      <c r="AE723" s="14" t="str">
        <f t="shared" ref="AE723:AE786" si="12">IFERROR((LEFT(AD723,FIND("x",AD723)-1)*MID(AD723,FIND("x",AD723)+1,FIND("~",SUBSTITUTE(AD723,"x","~",2))-(FIND("x",AD723)+1))*RIGHT(AD723,LEN(AD723)-FIND("~",SUBSTITUTE(AD723,"x","~",2))))/5000,"")</f>
        <v/>
      </c>
    </row>
    <row r="724" spans="31:31" x14ac:dyDescent="0.25">
      <c r="AE724" s="14" t="str">
        <f t="shared" si="12"/>
        <v/>
      </c>
    </row>
    <row r="725" spans="31:31" x14ac:dyDescent="0.25">
      <c r="AE725" s="14" t="str">
        <f t="shared" si="12"/>
        <v/>
      </c>
    </row>
    <row r="726" spans="31:31" x14ac:dyDescent="0.25">
      <c r="AE726" s="14" t="str">
        <f t="shared" si="12"/>
        <v/>
      </c>
    </row>
    <row r="727" spans="31:31" x14ac:dyDescent="0.25">
      <c r="AE727" s="14" t="str">
        <f t="shared" si="12"/>
        <v/>
      </c>
    </row>
    <row r="728" spans="31:31" x14ac:dyDescent="0.25">
      <c r="AE728" s="14" t="str">
        <f t="shared" si="12"/>
        <v/>
      </c>
    </row>
    <row r="729" spans="31:31" x14ac:dyDescent="0.25">
      <c r="AE729" s="14" t="str">
        <f t="shared" si="12"/>
        <v/>
      </c>
    </row>
    <row r="730" spans="31:31" x14ac:dyDescent="0.25">
      <c r="AE730" s="14" t="str">
        <f t="shared" si="12"/>
        <v/>
      </c>
    </row>
    <row r="731" spans="31:31" x14ac:dyDescent="0.25">
      <c r="AE731" s="14" t="str">
        <f t="shared" si="12"/>
        <v/>
      </c>
    </row>
    <row r="732" spans="31:31" x14ac:dyDescent="0.25">
      <c r="AE732" s="14" t="str">
        <f t="shared" si="12"/>
        <v/>
      </c>
    </row>
    <row r="733" spans="31:31" x14ac:dyDescent="0.25">
      <c r="AE733" s="14" t="str">
        <f t="shared" si="12"/>
        <v/>
      </c>
    </row>
    <row r="734" spans="31:31" x14ac:dyDescent="0.25">
      <c r="AE734" s="14" t="str">
        <f t="shared" si="12"/>
        <v/>
      </c>
    </row>
    <row r="735" spans="31:31" x14ac:dyDescent="0.25">
      <c r="AE735" s="14" t="str">
        <f t="shared" si="12"/>
        <v/>
      </c>
    </row>
    <row r="736" spans="31:31" x14ac:dyDescent="0.25">
      <c r="AE736" s="14" t="str">
        <f t="shared" si="12"/>
        <v/>
      </c>
    </row>
    <row r="737" spans="31:31" x14ac:dyDescent="0.25">
      <c r="AE737" s="14" t="str">
        <f t="shared" si="12"/>
        <v/>
      </c>
    </row>
    <row r="738" spans="31:31" x14ac:dyDescent="0.25">
      <c r="AE738" s="14" t="str">
        <f t="shared" si="12"/>
        <v/>
      </c>
    </row>
    <row r="739" spans="31:31" x14ac:dyDescent="0.25">
      <c r="AE739" s="14" t="str">
        <f t="shared" si="12"/>
        <v/>
      </c>
    </row>
    <row r="740" spans="31:31" x14ac:dyDescent="0.25">
      <c r="AE740" s="14" t="str">
        <f t="shared" si="12"/>
        <v/>
      </c>
    </row>
    <row r="741" spans="31:31" x14ac:dyDescent="0.25">
      <c r="AE741" s="14" t="str">
        <f t="shared" si="12"/>
        <v/>
      </c>
    </row>
    <row r="742" spans="31:31" x14ac:dyDescent="0.25">
      <c r="AE742" s="14" t="str">
        <f t="shared" si="12"/>
        <v/>
      </c>
    </row>
    <row r="743" spans="31:31" x14ac:dyDescent="0.25">
      <c r="AE743" s="14" t="str">
        <f t="shared" si="12"/>
        <v/>
      </c>
    </row>
    <row r="744" spans="31:31" x14ac:dyDescent="0.25">
      <c r="AE744" s="14" t="str">
        <f t="shared" si="12"/>
        <v/>
      </c>
    </row>
    <row r="745" spans="31:31" x14ac:dyDescent="0.25">
      <c r="AE745" s="14" t="str">
        <f t="shared" si="12"/>
        <v/>
      </c>
    </row>
    <row r="746" spans="31:31" x14ac:dyDescent="0.25">
      <c r="AE746" s="14" t="str">
        <f t="shared" si="12"/>
        <v/>
      </c>
    </row>
    <row r="747" spans="31:31" x14ac:dyDescent="0.25">
      <c r="AE747" s="14" t="str">
        <f t="shared" si="12"/>
        <v/>
      </c>
    </row>
    <row r="748" spans="31:31" x14ac:dyDescent="0.25">
      <c r="AE748" s="14" t="str">
        <f t="shared" si="12"/>
        <v/>
      </c>
    </row>
    <row r="749" spans="31:31" x14ac:dyDescent="0.25">
      <c r="AE749" s="14" t="str">
        <f t="shared" si="12"/>
        <v/>
      </c>
    </row>
    <row r="750" spans="31:31" x14ac:dyDescent="0.25">
      <c r="AE750" s="14" t="str">
        <f t="shared" si="12"/>
        <v/>
      </c>
    </row>
    <row r="751" spans="31:31" x14ac:dyDescent="0.25">
      <c r="AE751" s="14" t="str">
        <f t="shared" si="12"/>
        <v/>
      </c>
    </row>
    <row r="752" spans="31:31" x14ac:dyDescent="0.25">
      <c r="AE752" s="14" t="str">
        <f t="shared" si="12"/>
        <v/>
      </c>
    </row>
    <row r="753" spans="31:31" x14ac:dyDescent="0.25">
      <c r="AE753" s="14" t="str">
        <f t="shared" si="12"/>
        <v/>
      </c>
    </row>
    <row r="754" spans="31:31" x14ac:dyDescent="0.25">
      <c r="AE754" s="14" t="str">
        <f t="shared" si="12"/>
        <v/>
      </c>
    </row>
    <row r="755" spans="31:31" x14ac:dyDescent="0.25">
      <c r="AE755" s="14" t="str">
        <f t="shared" si="12"/>
        <v/>
      </c>
    </row>
    <row r="756" spans="31:31" x14ac:dyDescent="0.25">
      <c r="AE756" s="14" t="str">
        <f t="shared" si="12"/>
        <v/>
      </c>
    </row>
    <row r="757" spans="31:31" x14ac:dyDescent="0.25">
      <c r="AE757" s="14" t="str">
        <f t="shared" si="12"/>
        <v/>
      </c>
    </row>
    <row r="758" spans="31:31" x14ac:dyDescent="0.25">
      <c r="AE758" s="14" t="str">
        <f t="shared" si="12"/>
        <v/>
      </c>
    </row>
    <row r="759" spans="31:31" x14ac:dyDescent="0.25">
      <c r="AE759" s="14" t="str">
        <f t="shared" si="12"/>
        <v/>
      </c>
    </row>
    <row r="760" spans="31:31" x14ac:dyDescent="0.25">
      <c r="AE760" s="14" t="str">
        <f t="shared" si="12"/>
        <v/>
      </c>
    </row>
    <row r="761" spans="31:31" x14ac:dyDescent="0.25">
      <c r="AE761" s="14" t="str">
        <f t="shared" si="12"/>
        <v/>
      </c>
    </row>
    <row r="762" spans="31:31" x14ac:dyDescent="0.25">
      <c r="AE762" s="14" t="str">
        <f t="shared" si="12"/>
        <v/>
      </c>
    </row>
    <row r="763" spans="31:31" x14ac:dyDescent="0.25">
      <c r="AE763" s="14" t="str">
        <f t="shared" si="12"/>
        <v/>
      </c>
    </row>
    <row r="764" spans="31:31" x14ac:dyDescent="0.25">
      <c r="AE764" s="14" t="str">
        <f t="shared" si="12"/>
        <v/>
      </c>
    </row>
    <row r="765" spans="31:31" x14ac:dyDescent="0.25">
      <c r="AE765" s="14" t="str">
        <f t="shared" si="12"/>
        <v/>
      </c>
    </row>
    <row r="766" spans="31:31" x14ac:dyDescent="0.25">
      <c r="AE766" s="14" t="str">
        <f t="shared" si="12"/>
        <v/>
      </c>
    </row>
    <row r="767" spans="31:31" x14ac:dyDescent="0.25">
      <c r="AE767" s="14" t="str">
        <f t="shared" si="12"/>
        <v/>
      </c>
    </row>
    <row r="768" spans="31:31" x14ac:dyDescent="0.25">
      <c r="AE768" s="14" t="str">
        <f t="shared" si="12"/>
        <v/>
      </c>
    </row>
    <row r="769" spans="31:31" x14ac:dyDescent="0.25">
      <c r="AE769" s="14" t="str">
        <f t="shared" si="12"/>
        <v/>
      </c>
    </row>
    <row r="770" spans="31:31" x14ac:dyDescent="0.25">
      <c r="AE770" s="14" t="str">
        <f t="shared" si="12"/>
        <v/>
      </c>
    </row>
    <row r="771" spans="31:31" x14ac:dyDescent="0.25">
      <c r="AE771" s="14" t="str">
        <f t="shared" si="12"/>
        <v/>
      </c>
    </row>
    <row r="772" spans="31:31" x14ac:dyDescent="0.25">
      <c r="AE772" s="14" t="str">
        <f t="shared" si="12"/>
        <v/>
      </c>
    </row>
    <row r="773" spans="31:31" x14ac:dyDescent="0.25">
      <c r="AE773" s="14" t="str">
        <f t="shared" si="12"/>
        <v/>
      </c>
    </row>
    <row r="774" spans="31:31" x14ac:dyDescent="0.25">
      <c r="AE774" s="14" t="str">
        <f t="shared" si="12"/>
        <v/>
      </c>
    </row>
    <row r="775" spans="31:31" x14ac:dyDescent="0.25">
      <c r="AE775" s="14" t="str">
        <f t="shared" si="12"/>
        <v/>
      </c>
    </row>
    <row r="776" spans="31:31" x14ac:dyDescent="0.25">
      <c r="AE776" s="14" t="str">
        <f t="shared" si="12"/>
        <v/>
      </c>
    </row>
    <row r="777" spans="31:31" x14ac:dyDescent="0.25">
      <c r="AE777" s="14" t="str">
        <f t="shared" si="12"/>
        <v/>
      </c>
    </row>
    <row r="778" spans="31:31" x14ac:dyDescent="0.25">
      <c r="AE778" s="14" t="str">
        <f t="shared" si="12"/>
        <v/>
      </c>
    </row>
    <row r="779" spans="31:31" x14ac:dyDescent="0.25">
      <c r="AE779" s="14" t="str">
        <f t="shared" si="12"/>
        <v/>
      </c>
    </row>
    <row r="780" spans="31:31" x14ac:dyDescent="0.25">
      <c r="AE780" s="14" t="str">
        <f t="shared" si="12"/>
        <v/>
      </c>
    </row>
    <row r="781" spans="31:31" x14ac:dyDescent="0.25">
      <c r="AE781" s="14" t="str">
        <f t="shared" si="12"/>
        <v/>
      </c>
    </row>
    <row r="782" spans="31:31" x14ac:dyDescent="0.25">
      <c r="AE782" s="14" t="str">
        <f t="shared" si="12"/>
        <v/>
      </c>
    </row>
    <row r="783" spans="31:31" x14ac:dyDescent="0.25">
      <c r="AE783" s="14" t="str">
        <f t="shared" si="12"/>
        <v/>
      </c>
    </row>
    <row r="784" spans="31:31" x14ac:dyDescent="0.25">
      <c r="AE784" s="14" t="str">
        <f t="shared" si="12"/>
        <v/>
      </c>
    </row>
    <row r="785" spans="31:31" x14ac:dyDescent="0.25">
      <c r="AE785" s="14" t="str">
        <f t="shared" si="12"/>
        <v/>
      </c>
    </row>
    <row r="786" spans="31:31" x14ac:dyDescent="0.25">
      <c r="AE786" s="14" t="str">
        <f t="shared" si="12"/>
        <v/>
      </c>
    </row>
    <row r="787" spans="31:31" x14ac:dyDescent="0.25">
      <c r="AE787" s="14" t="str">
        <f t="shared" ref="AE787:AE850" si="13">IFERROR((LEFT(AD787,FIND("x",AD787)-1)*MID(AD787,FIND("x",AD787)+1,FIND("~",SUBSTITUTE(AD787,"x","~",2))-(FIND("x",AD787)+1))*RIGHT(AD787,LEN(AD787)-FIND("~",SUBSTITUTE(AD787,"x","~",2))))/5000,"")</f>
        <v/>
      </c>
    </row>
    <row r="788" spans="31:31" x14ac:dyDescent="0.25">
      <c r="AE788" s="14" t="str">
        <f t="shared" si="13"/>
        <v/>
      </c>
    </row>
    <row r="789" spans="31:31" x14ac:dyDescent="0.25">
      <c r="AE789" s="14" t="str">
        <f t="shared" si="13"/>
        <v/>
      </c>
    </row>
    <row r="790" spans="31:31" x14ac:dyDescent="0.25">
      <c r="AE790" s="14" t="str">
        <f t="shared" si="13"/>
        <v/>
      </c>
    </row>
    <row r="791" spans="31:31" x14ac:dyDescent="0.25">
      <c r="AE791" s="14" t="str">
        <f t="shared" si="13"/>
        <v/>
      </c>
    </row>
    <row r="792" spans="31:31" x14ac:dyDescent="0.25">
      <c r="AE792" s="14" t="str">
        <f t="shared" si="13"/>
        <v/>
      </c>
    </row>
    <row r="793" spans="31:31" x14ac:dyDescent="0.25">
      <c r="AE793" s="14" t="str">
        <f t="shared" si="13"/>
        <v/>
      </c>
    </row>
    <row r="794" spans="31:31" x14ac:dyDescent="0.25">
      <c r="AE794" s="14" t="str">
        <f t="shared" si="13"/>
        <v/>
      </c>
    </row>
    <row r="795" spans="31:31" x14ac:dyDescent="0.25">
      <c r="AE795" s="14" t="str">
        <f t="shared" si="13"/>
        <v/>
      </c>
    </row>
    <row r="796" spans="31:31" x14ac:dyDescent="0.25">
      <c r="AE796" s="14" t="str">
        <f t="shared" si="13"/>
        <v/>
      </c>
    </row>
    <row r="797" spans="31:31" x14ac:dyDescent="0.25">
      <c r="AE797" s="14" t="str">
        <f t="shared" si="13"/>
        <v/>
      </c>
    </row>
    <row r="798" spans="31:31" x14ac:dyDescent="0.25">
      <c r="AE798" s="14" t="str">
        <f t="shared" si="13"/>
        <v/>
      </c>
    </row>
    <row r="799" spans="31:31" x14ac:dyDescent="0.25">
      <c r="AE799" s="14" t="str">
        <f t="shared" si="13"/>
        <v/>
      </c>
    </row>
    <row r="800" spans="31:31" x14ac:dyDescent="0.25">
      <c r="AE800" s="14" t="str">
        <f t="shared" si="13"/>
        <v/>
      </c>
    </row>
    <row r="801" spans="31:31" x14ac:dyDescent="0.25">
      <c r="AE801" s="14" t="str">
        <f t="shared" si="13"/>
        <v/>
      </c>
    </row>
    <row r="802" spans="31:31" x14ac:dyDescent="0.25">
      <c r="AE802" s="14" t="str">
        <f t="shared" si="13"/>
        <v/>
      </c>
    </row>
    <row r="803" spans="31:31" x14ac:dyDescent="0.25">
      <c r="AE803" s="14" t="str">
        <f t="shared" si="13"/>
        <v/>
      </c>
    </row>
    <row r="804" spans="31:31" x14ac:dyDescent="0.25">
      <c r="AE804" s="14" t="str">
        <f t="shared" si="13"/>
        <v/>
      </c>
    </row>
    <row r="805" spans="31:31" x14ac:dyDescent="0.25">
      <c r="AE805" s="14" t="str">
        <f t="shared" si="13"/>
        <v/>
      </c>
    </row>
    <row r="806" spans="31:31" x14ac:dyDescent="0.25">
      <c r="AE806" s="14" t="str">
        <f t="shared" si="13"/>
        <v/>
      </c>
    </row>
    <row r="807" spans="31:31" x14ac:dyDescent="0.25">
      <c r="AE807" s="14" t="str">
        <f t="shared" si="13"/>
        <v/>
      </c>
    </row>
    <row r="808" spans="31:31" x14ac:dyDescent="0.25">
      <c r="AE808" s="14" t="str">
        <f t="shared" si="13"/>
        <v/>
      </c>
    </row>
    <row r="809" spans="31:31" x14ac:dyDescent="0.25">
      <c r="AE809" s="14" t="str">
        <f t="shared" si="13"/>
        <v/>
      </c>
    </row>
    <row r="810" spans="31:31" x14ac:dyDescent="0.25">
      <c r="AE810" s="14" t="str">
        <f t="shared" si="13"/>
        <v/>
      </c>
    </row>
    <row r="811" spans="31:31" x14ac:dyDescent="0.25">
      <c r="AE811" s="14" t="str">
        <f t="shared" si="13"/>
        <v/>
      </c>
    </row>
    <row r="812" spans="31:31" x14ac:dyDescent="0.25">
      <c r="AE812" s="14" t="str">
        <f t="shared" si="13"/>
        <v/>
      </c>
    </row>
    <row r="813" spans="31:31" x14ac:dyDescent="0.25">
      <c r="AE813" s="14" t="str">
        <f t="shared" si="13"/>
        <v/>
      </c>
    </row>
    <row r="814" spans="31:31" x14ac:dyDescent="0.25">
      <c r="AE814" s="14" t="str">
        <f t="shared" si="13"/>
        <v/>
      </c>
    </row>
    <row r="815" spans="31:31" x14ac:dyDescent="0.25">
      <c r="AE815" s="14" t="str">
        <f t="shared" si="13"/>
        <v/>
      </c>
    </row>
    <row r="816" spans="31:31" x14ac:dyDescent="0.25">
      <c r="AE816" s="14" t="str">
        <f t="shared" si="13"/>
        <v/>
      </c>
    </row>
    <row r="817" spans="31:31" x14ac:dyDescent="0.25">
      <c r="AE817" s="14" t="str">
        <f t="shared" si="13"/>
        <v/>
      </c>
    </row>
    <row r="818" spans="31:31" x14ac:dyDescent="0.25">
      <c r="AE818" s="14" t="str">
        <f t="shared" si="13"/>
        <v/>
      </c>
    </row>
    <row r="819" spans="31:31" x14ac:dyDescent="0.25">
      <c r="AE819" s="14" t="str">
        <f t="shared" si="13"/>
        <v/>
      </c>
    </row>
    <row r="820" spans="31:31" x14ac:dyDescent="0.25">
      <c r="AE820" s="14" t="str">
        <f t="shared" si="13"/>
        <v/>
      </c>
    </row>
    <row r="821" spans="31:31" x14ac:dyDescent="0.25">
      <c r="AE821" s="14" t="str">
        <f t="shared" si="13"/>
        <v/>
      </c>
    </row>
    <row r="822" spans="31:31" x14ac:dyDescent="0.25">
      <c r="AE822" s="14" t="str">
        <f t="shared" si="13"/>
        <v/>
      </c>
    </row>
    <row r="823" spans="31:31" x14ac:dyDescent="0.25">
      <c r="AE823" s="14" t="str">
        <f t="shared" si="13"/>
        <v/>
      </c>
    </row>
    <row r="824" spans="31:31" x14ac:dyDescent="0.25">
      <c r="AE824" s="14" t="str">
        <f t="shared" si="13"/>
        <v/>
      </c>
    </row>
    <row r="825" spans="31:31" x14ac:dyDescent="0.25">
      <c r="AE825" s="14" t="str">
        <f t="shared" si="13"/>
        <v/>
      </c>
    </row>
    <row r="826" spans="31:31" x14ac:dyDescent="0.25">
      <c r="AE826" s="14" t="str">
        <f t="shared" si="13"/>
        <v/>
      </c>
    </row>
    <row r="827" spans="31:31" x14ac:dyDescent="0.25">
      <c r="AE827" s="14" t="str">
        <f t="shared" si="13"/>
        <v/>
      </c>
    </row>
    <row r="828" spans="31:31" x14ac:dyDescent="0.25">
      <c r="AE828" s="14" t="str">
        <f t="shared" si="13"/>
        <v/>
      </c>
    </row>
    <row r="829" spans="31:31" x14ac:dyDescent="0.25">
      <c r="AE829" s="14" t="str">
        <f t="shared" si="13"/>
        <v/>
      </c>
    </row>
    <row r="830" spans="31:31" x14ac:dyDescent="0.25">
      <c r="AE830" s="14" t="str">
        <f t="shared" si="13"/>
        <v/>
      </c>
    </row>
    <row r="831" spans="31:31" x14ac:dyDescent="0.25">
      <c r="AE831" s="14" t="str">
        <f t="shared" si="13"/>
        <v/>
      </c>
    </row>
    <row r="832" spans="31:31" x14ac:dyDescent="0.25">
      <c r="AE832" s="14" t="str">
        <f t="shared" si="13"/>
        <v/>
      </c>
    </row>
    <row r="833" spans="31:31" x14ac:dyDescent="0.25">
      <c r="AE833" s="14" t="str">
        <f t="shared" si="13"/>
        <v/>
      </c>
    </row>
    <row r="834" spans="31:31" x14ac:dyDescent="0.25">
      <c r="AE834" s="14" t="str">
        <f t="shared" si="13"/>
        <v/>
      </c>
    </row>
    <row r="835" spans="31:31" x14ac:dyDescent="0.25">
      <c r="AE835" s="14" t="str">
        <f t="shared" si="13"/>
        <v/>
      </c>
    </row>
    <row r="836" spans="31:31" x14ac:dyDescent="0.25">
      <c r="AE836" s="14" t="str">
        <f t="shared" si="13"/>
        <v/>
      </c>
    </row>
    <row r="837" spans="31:31" x14ac:dyDescent="0.25">
      <c r="AE837" s="14" t="str">
        <f t="shared" si="13"/>
        <v/>
      </c>
    </row>
    <row r="838" spans="31:31" x14ac:dyDescent="0.25">
      <c r="AE838" s="14" t="str">
        <f t="shared" si="13"/>
        <v/>
      </c>
    </row>
    <row r="839" spans="31:31" x14ac:dyDescent="0.25">
      <c r="AE839" s="14" t="str">
        <f t="shared" si="13"/>
        <v/>
      </c>
    </row>
    <row r="840" spans="31:31" x14ac:dyDescent="0.25">
      <c r="AE840" s="14" t="str">
        <f t="shared" si="13"/>
        <v/>
      </c>
    </row>
    <row r="841" spans="31:31" x14ac:dyDescent="0.25">
      <c r="AE841" s="14" t="str">
        <f t="shared" si="13"/>
        <v/>
      </c>
    </row>
    <row r="842" spans="31:31" x14ac:dyDescent="0.25">
      <c r="AE842" s="14" t="str">
        <f t="shared" si="13"/>
        <v/>
      </c>
    </row>
    <row r="843" spans="31:31" x14ac:dyDescent="0.25">
      <c r="AE843" s="14" t="str">
        <f t="shared" si="13"/>
        <v/>
      </c>
    </row>
    <row r="844" spans="31:31" x14ac:dyDescent="0.25">
      <c r="AE844" s="14" t="str">
        <f t="shared" si="13"/>
        <v/>
      </c>
    </row>
    <row r="845" spans="31:31" x14ac:dyDescent="0.25">
      <c r="AE845" s="14" t="str">
        <f t="shared" si="13"/>
        <v/>
      </c>
    </row>
    <row r="846" spans="31:31" x14ac:dyDescent="0.25">
      <c r="AE846" s="14" t="str">
        <f t="shared" si="13"/>
        <v/>
      </c>
    </row>
    <row r="847" spans="31:31" x14ac:dyDescent="0.25">
      <c r="AE847" s="14" t="str">
        <f t="shared" si="13"/>
        <v/>
      </c>
    </row>
    <row r="848" spans="31:31" x14ac:dyDescent="0.25">
      <c r="AE848" s="14" t="str">
        <f t="shared" si="13"/>
        <v/>
      </c>
    </row>
    <row r="849" spans="31:31" x14ac:dyDescent="0.25">
      <c r="AE849" s="14" t="str">
        <f t="shared" si="13"/>
        <v/>
      </c>
    </row>
    <row r="850" spans="31:31" x14ac:dyDescent="0.25">
      <c r="AE850" s="14" t="str">
        <f t="shared" si="13"/>
        <v/>
      </c>
    </row>
    <row r="851" spans="31:31" x14ac:dyDescent="0.25">
      <c r="AE851" s="14" t="str">
        <f t="shared" ref="AE851:AE914" si="14">IFERROR((LEFT(AD851,FIND("x",AD851)-1)*MID(AD851,FIND("x",AD851)+1,FIND("~",SUBSTITUTE(AD851,"x","~",2))-(FIND("x",AD851)+1))*RIGHT(AD851,LEN(AD851)-FIND("~",SUBSTITUTE(AD851,"x","~",2))))/5000,"")</f>
        <v/>
      </c>
    </row>
    <row r="852" spans="31:31" x14ac:dyDescent="0.25">
      <c r="AE852" s="14" t="str">
        <f t="shared" si="14"/>
        <v/>
      </c>
    </row>
    <row r="853" spans="31:31" x14ac:dyDescent="0.25">
      <c r="AE853" s="14" t="str">
        <f t="shared" si="14"/>
        <v/>
      </c>
    </row>
    <row r="854" spans="31:31" x14ac:dyDescent="0.25">
      <c r="AE854" s="14" t="str">
        <f t="shared" si="14"/>
        <v/>
      </c>
    </row>
    <row r="855" spans="31:31" x14ac:dyDescent="0.25">
      <c r="AE855" s="14" t="str">
        <f t="shared" si="14"/>
        <v/>
      </c>
    </row>
    <row r="856" spans="31:31" x14ac:dyDescent="0.25">
      <c r="AE856" s="14" t="str">
        <f t="shared" si="14"/>
        <v/>
      </c>
    </row>
    <row r="857" spans="31:31" x14ac:dyDescent="0.25">
      <c r="AE857" s="14" t="str">
        <f t="shared" si="14"/>
        <v/>
      </c>
    </row>
    <row r="858" spans="31:31" x14ac:dyDescent="0.25">
      <c r="AE858" s="14" t="str">
        <f t="shared" si="14"/>
        <v/>
      </c>
    </row>
    <row r="859" spans="31:31" x14ac:dyDescent="0.25">
      <c r="AE859" s="14" t="str">
        <f t="shared" si="14"/>
        <v/>
      </c>
    </row>
    <row r="860" spans="31:31" x14ac:dyDescent="0.25">
      <c r="AE860" s="14" t="str">
        <f t="shared" si="14"/>
        <v/>
      </c>
    </row>
    <row r="861" spans="31:31" x14ac:dyDescent="0.25">
      <c r="AE861" s="14" t="str">
        <f t="shared" si="14"/>
        <v/>
      </c>
    </row>
    <row r="862" spans="31:31" x14ac:dyDescent="0.25">
      <c r="AE862" s="14" t="str">
        <f t="shared" si="14"/>
        <v/>
      </c>
    </row>
    <row r="863" spans="31:31" x14ac:dyDescent="0.25">
      <c r="AE863" s="14" t="str">
        <f t="shared" si="14"/>
        <v/>
      </c>
    </row>
    <row r="864" spans="31:31" x14ac:dyDescent="0.25">
      <c r="AE864" s="14" t="str">
        <f t="shared" si="14"/>
        <v/>
      </c>
    </row>
    <row r="865" spans="31:31" x14ac:dyDescent="0.25">
      <c r="AE865" s="14" t="str">
        <f t="shared" si="14"/>
        <v/>
      </c>
    </row>
    <row r="866" spans="31:31" x14ac:dyDescent="0.25">
      <c r="AE866" s="14" t="str">
        <f t="shared" si="14"/>
        <v/>
      </c>
    </row>
    <row r="867" spans="31:31" x14ac:dyDescent="0.25">
      <c r="AE867" s="14" t="str">
        <f t="shared" si="14"/>
        <v/>
      </c>
    </row>
    <row r="868" spans="31:31" x14ac:dyDescent="0.25">
      <c r="AE868" s="14" t="str">
        <f t="shared" si="14"/>
        <v/>
      </c>
    </row>
    <row r="869" spans="31:31" x14ac:dyDescent="0.25">
      <c r="AE869" s="14" t="str">
        <f t="shared" si="14"/>
        <v/>
      </c>
    </row>
    <row r="870" spans="31:31" x14ac:dyDescent="0.25">
      <c r="AE870" s="14" t="str">
        <f t="shared" si="14"/>
        <v/>
      </c>
    </row>
    <row r="871" spans="31:31" x14ac:dyDescent="0.25">
      <c r="AE871" s="14" t="str">
        <f t="shared" si="14"/>
        <v/>
      </c>
    </row>
    <row r="872" spans="31:31" x14ac:dyDescent="0.25">
      <c r="AE872" s="14" t="str">
        <f t="shared" si="14"/>
        <v/>
      </c>
    </row>
    <row r="873" spans="31:31" x14ac:dyDescent="0.25">
      <c r="AE873" s="14" t="str">
        <f t="shared" si="14"/>
        <v/>
      </c>
    </row>
    <row r="874" spans="31:31" x14ac:dyDescent="0.25">
      <c r="AE874" s="14" t="str">
        <f t="shared" si="14"/>
        <v/>
      </c>
    </row>
    <row r="875" spans="31:31" x14ac:dyDescent="0.25">
      <c r="AE875" s="14" t="str">
        <f t="shared" si="14"/>
        <v/>
      </c>
    </row>
    <row r="876" spans="31:31" x14ac:dyDescent="0.25">
      <c r="AE876" s="14" t="str">
        <f t="shared" si="14"/>
        <v/>
      </c>
    </row>
    <row r="877" spans="31:31" x14ac:dyDescent="0.25">
      <c r="AE877" s="14" t="str">
        <f t="shared" si="14"/>
        <v/>
      </c>
    </row>
    <row r="878" spans="31:31" x14ac:dyDescent="0.25">
      <c r="AE878" s="14" t="str">
        <f t="shared" si="14"/>
        <v/>
      </c>
    </row>
    <row r="879" spans="31:31" x14ac:dyDescent="0.25">
      <c r="AE879" s="14" t="str">
        <f t="shared" si="14"/>
        <v/>
      </c>
    </row>
    <row r="880" spans="31:31" x14ac:dyDescent="0.25">
      <c r="AE880" s="14" t="str">
        <f t="shared" si="14"/>
        <v/>
      </c>
    </row>
    <row r="881" spans="31:31" x14ac:dyDescent="0.25">
      <c r="AE881" s="14" t="str">
        <f t="shared" si="14"/>
        <v/>
      </c>
    </row>
    <row r="882" spans="31:31" x14ac:dyDescent="0.25">
      <c r="AE882" s="14" t="str">
        <f t="shared" si="14"/>
        <v/>
      </c>
    </row>
    <row r="883" spans="31:31" x14ac:dyDescent="0.25">
      <c r="AE883" s="14" t="str">
        <f t="shared" si="14"/>
        <v/>
      </c>
    </row>
    <row r="884" spans="31:31" x14ac:dyDescent="0.25">
      <c r="AE884" s="14" t="str">
        <f t="shared" si="14"/>
        <v/>
      </c>
    </row>
    <row r="885" spans="31:31" x14ac:dyDescent="0.25">
      <c r="AE885" s="14" t="str">
        <f t="shared" si="14"/>
        <v/>
      </c>
    </row>
    <row r="886" spans="31:31" x14ac:dyDescent="0.25">
      <c r="AE886" s="14" t="str">
        <f t="shared" si="14"/>
        <v/>
      </c>
    </row>
    <row r="887" spans="31:31" x14ac:dyDescent="0.25">
      <c r="AE887" s="14" t="str">
        <f t="shared" si="14"/>
        <v/>
      </c>
    </row>
    <row r="888" spans="31:31" x14ac:dyDescent="0.25">
      <c r="AE888" s="14" t="str">
        <f t="shared" si="14"/>
        <v/>
      </c>
    </row>
    <row r="889" spans="31:31" x14ac:dyDescent="0.25">
      <c r="AE889" s="14" t="str">
        <f t="shared" si="14"/>
        <v/>
      </c>
    </row>
    <row r="890" spans="31:31" x14ac:dyDescent="0.25">
      <c r="AE890" s="14" t="str">
        <f t="shared" si="14"/>
        <v/>
      </c>
    </row>
    <row r="891" spans="31:31" x14ac:dyDescent="0.25">
      <c r="AE891" s="14" t="str">
        <f t="shared" si="14"/>
        <v/>
      </c>
    </row>
    <row r="892" spans="31:31" x14ac:dyDescent="0.25">
      <c r="AE892" s="14" t="str">
        <f t="shared" si="14"/>
        <v/>
      </c>
    </row>
    <row r="893" spans="31:31" x14ac:dyDescent="0.25">
      <c r="AE893" s="14" t="str">
        <f t="shared" si="14"/>
        <v/>
      </c>
    </row>
    <row r="894" spans="31:31" x14ac:dyDescent="0.25">
      <c r="AE894" s="14" t="str">
        <f t="shared" si="14"/>
        <v/>
      </c>
    </row>
    <row r="895" spans="31:31" x14ac:dyDescent="0.25">
      <c r="AE895" s="14" t="str">
        <f t="shared" si="14"/>
        <v/>
      </c>
    </row>
    <row r="896" spans="31:31" x14ac:dyDescent="0.25">
      <c r="AE896" s="14" t="str">
        <f t="shared" si="14"/>
        <v/>
      </c>
    </row>
    <row r="897" spans="31:31" x14ac:dyDescent="0.25">
      <c r="AE897" s="14" t="str">
        <f t="shared" si="14"/>
        <v/>
      </c>
    </row>
    <row r="898" spans="31:31" x14ac:dyDescent="0.25">
      <c r="AE898" s="14" t="str">
        <f t="shared" si="14"/>
        <v/>
      </c>
    </row>
    <row r="899" spans="31:31" x14ac:dyDescent="0.25">
      <c r="AE899" s="14" t="str">
        <f t="shared" si="14"/>
        <v/>
      </c>
    </row>
    <row r="900" spans="31:31" x14ac:dyDescent="0.25">
      <c r="AE900" s="14" t="str">
        <f t="shared" si="14"/>
        <v/>
      </c>
    </row>
    <row r="901" spans="31:31" x14ac:dyDescent="0.25">
      <c r="AE901" s="14" t="str">
        <f t="shared" si="14"/>
        <v/>
      </c>
    </row>
    <row r="902" spans="31:31" x14ac:dyDescent="0.25">
      <c r="AE902" s="14" t="str">
        <f t="shared" si="14"/>
        <v/>
      </c>
    </row>
    <row r="903" spans="31:31" x14ac:dyDescent="0.25">
      <c r="AE903" s="14" t="str">
        <f t="shared" si="14"/>
        <v/>
      </c>
    </row>
    <row r="904" spans="31:31" x14ac:dyDescent="0.25">
      <c r="AE904" s="14" t="str">
        <f t="shared" si="14"/>
        <v/>
      </c>
    </row>
    <row r="905" spans="31:31" x14ac:dyDescent="0.25">
      <c r="AE905" s="14" t="str">
        <f t="shared" si="14"/>
        <v/>
      </c>
    </row>
    <row r="906" spans="31:31" x14ac:dyDescent="0.25">
      <c r="AE906" s="14" t="str">
        <f t="shared" si="14"/>
        <v/>
      </c>
    </row>
    <row r="907" spans="31:31" x14ac:dyDescent="0.25">
      <c r="AE907" s="14" t="str">
        <f t="shared" si="14"/>
        <v/>
      </c>
    </row>
    <row r="908" spans="31:31" x14ac:dyDescent="0.25">
      <c r="AE908" s="14" t="str">
        <f t="shared" si="14"/>
        <v/>
      </c>
    </row>
    <row r="909" spans="31:31" x14ac:dyDescent="0.25">
      <c r="AE909" s="14" t="str">
        <f t="shared" si="14"/>
        <v/>
      </c>
    </row>
    <row r="910" spans="31:31" x14ac:dyDescent="0.25">
      <c r="AE910" s="14" t="str">
        <f t="shared" si="14"/>
        <v/>
      </c>
    </row>
    <row r="911" spans="31:31" x14ac:dyDescent="0.25">
      <c r="AE911" s="14" t="str">
        <f t="shared" si="14"/>
        <v/>
      </c>
    </row>
    <row r="912" spans="31:31" x14ac:dyDescent="0.25">
      <c r="AE912" s="14" t="str">
        <f t="shared" si="14"/>
        <v/>
      </c>
    </row>
    <row r="913" spans="31:31" x14ac:dyDescent="0.25">
      <c r="AE913" s="14" t="str">
        <f t="shared" si="14"/>
        <v/>
      </c>
    </row>
    <row r="914" spans="31:31" x14ac:dyDescent="0.25">
      <c r="AE914" s="14" t="str">
        <f t="shared" si="14"/>
        <v/>
      </c>
    </row>
    <row r="915" spans="31:31" x14ac:dyDescent="0.25">
      <c r="AE915" s="14" t="str">
        <f t="shared" ref="AE915:AE978" si="15">IFERROR((LEFT(AD915,FIND("x",AD915)-1)*MID(AD915,FIND("x",AD915)+1,FIND("~",SUBSTITUTE(AD915,"x","~",2))-(FIND("x",AD915)+1))*RIGHT(AD915,LEN(AD915)-FIND("~",SUBSTITUTE(AD915,"x","~",2))))/5000,"")</f>
        <v/>
      </c>
    </row>
    <row r="916" spans="31:31" x14ac:dyDescent="0.25">
      <c r="AE916" s="14" t="str">
        <f t="shared" si="15"/>
        <v/>
      </c>
    </row>
    <row r="917" spans="31:31" x14ac:dyDescent="0.25">
      <c r="AE917" s="14" t="str">
        <f t="shared" si="15"/>
        <v/>
      </c>
    </row>
    <row r="918" spans="31:31" x14ac:dyDescent="0.25">
      <c r="AE918" s="14" t="str">
        <f t="shared" si="15"/>
        <v/>
      </c>
    </row>
    <row r="919" spans="31:31" x14ac:dyDescent="0.25">
      <c r="AE919" s="14" t="str">
        <f t="shared" si="15"/>
        <v/>
      </c>
    </row>
    <row r="920" spans="31:31" x14ac:dyDescent="0.25">
      <c r="AE920" s="14" t="str">
        <f t="shared" si="15"/>
        <v/>
      </c>
    </row>
    <row r="921" spans="31:31" x14ac:dyDescent="0.25">
      <c r="AE921" s="14" t="str">
        <f t="shared" si="15"/>
        <v/>
      </c>
    </row>
    <row r="922" spans="31:31" x14ac:dyDescent="0.25">
      <c r="AE922" s="14" t="str">
        <f t="shared" si="15"/>
        <v/>
      </c>
    </row>
    <row r="923" spans="31:31" x14ac:dyDescent="0.25">
      <c r="AE923" s="14" t="str">
        <f t="shared" si="15"/>
        <v/>
      </c>
    </row>
    <row r="924" spans="31:31" x14ac:dyDescent="0.25">
      <c r="AE924" s="14" t="str">
        <f t="shared" si="15"/>
        <v/>
      </c>
    </row>
    <row r="925" spans="31:31" x14ac:dyDescent="0.25">
      <c r="AE925" s="14" t="str">
        <f t="shared" si="15"/>
        <v/>
      </c>
    </row>
    <row r="926" spans="31:31" x14ac:dyDescent="0.25">
      <c r="AE926" s="14" t="str">
        <f t="shared" si="15"/>
        <v/>
      </c>
    </row>
    <row r="927" spans="31:31" x14ac:dyDescent="0.25">
      <c r="AE927" s="14" t="str">
        <f t="shared" si="15"/>
        <v/>
      </c>
    </row>
    <row r="928" spans="31:31" x14ac:dyDescent="0.25">
      <c r="AE928" s="14" t="str">
        <f t="shared" si="15"/>
        <v/>
      </c>
    </row>
    <row r="929" spans="31:31" x14ac:dyDescent="0.25">
      <c r="AE929" s="14" t="str">
        <f t="shared" si="15"/>
        <v/>
      </c>
    </row>
    <row r="930" spans="31:31" x14ac:dyDescent="0.25">
      <c r="AE930" s="14" t="str">
        <f t="shared" si="15"/>
        <v/>
      </c>
    </row>
    <row r="931" spans="31:31" x14ac:dyDescent="0.25">
      <c r="AE931" s="14" t="str">
        <f t="shared" si="15"/>
        <v/>
      </c>
    </row>
    <row r="932" spans="31:31" x14ac:dyDescent="0.25">
      <c r="AE932" s="14" t="str">
        <f t="shared" si="15"/>
        <v/>
      </c>
    </row>
    <row r="933" spans="31:31" x14ac:dyDescent="0.25">
      <c r="AE933" s="14" t="str">
        <f t="shared" si="15"/>
        <v/>
      </c>
    </row>
    <row r="934" spans="31:31" x14ac:dyDescent="0.25">
      <c r="AE934" s="14" t="str">
        <f t="shared" si="15"/>
        <v/>
      </c>
    </row>
    <row r="935" spans="31:31" x14ac:dyDescent="0.25">
      <c r="AE935" s="14" t="str">
        <f t="shared" si="15"/>
        <v/>
      </c>
    </row>
    <row r="936" spans="31:31" x14ac:dyDescent="0.25">
      <c r="AE936" s="14" t="str">
        <f t="shared" si="15"/>
        <v/>
      </c>
    </row>
    <row r="937" spans="31:31" x14ac:dyDescent="0.25">
      <c r="AE937" s="14" t="str">
        <f t="shared" si="15"/>
        <v/>
      </c>
    </row>
    <row r="938" spans="31:31" x14ac:dyDescent="0.25">
      <c r="AE938" s="14" t="str">
        <f t="shared" si="15"/>
        <v/>
      </c>
    </row>
    <row r="939" spans="31:31" x14ac:dyDescent="0.25">
      <c r="AE939" s="14" t="str">
        <f t="shared" si="15"/>
        <v/>
      </c>
    </row>
    <row r="940" spans="31:31" x14ac:dyDescent="0.25">
      <c r="AE940" s="14" t="str">
        <f t="shared" si="15"/>
        <v/>
      </c>
    </row>
    <row r="941" spans="31:31" x14ac:dyDescent="0.25">
      <c r="AE941" s="14" t="str">
        <f t="shared" si="15"/>
        <v/>
      </c>
    </row>
    <row r="942" spans="31:31" x14ac:dyDescent="0.25">
      <c r="AE942" s="14" t="str">
        <f t="shared" si="15"/>
        <v/>
      </c>
    </row>
    <row r="943" spans="31:31" x14ac:dyDescent="0.25">
      <c r="AE943" s="14" t="str">
        <f t="shared" si="15"/>
        <v/>
      </c>
    </row>
    <row r="944" spans="31:31" x14ac:dyDescent="0.25">
      <c r="AE944" s="14" t="str">
        <f t="shared" si="15"/>
        <v/>
      </c>
    </row>
    <row r="945" spans="31:31" x14ac:dyDescent="0.25">
      <c r="AE945" s="14" t="str">
        <f t="shared" si="15"/>
        <v/>
      </c>
    </row>
    <row r="946" spans="31:31" x14ac:dyDescent="0.25">
      <c r="AE946" s="14" t="str">
        <f t="shared" si="15"/>
        <v/>
      </c>
    </row>
    <row r="947" spans="31:31" x14ac:dyDescent="0.25">
      <c r="AE947" s="14" t="str">
        <f t="shared" si="15"/>
        <v/>
      </c>
    </row>
    <row r="948" spans="31:31" x14ac:dyDescent="0.25">
      <c r="AE948" s="14" t="str">
        <f t="shared" si="15"/>
        <v/>
      </c>
    </row>
    <row r="949" spans="31:31" x14ac:dyDescent="0.25">
      <c r="AE949" s="14" t="str">
        <f t="shared" si="15"/>
        <v/>
      </c>
    </row>
    <row r="950" spans="31:31" x14ac:dyDescent="0.25">
      <c r="AE950" s="14" t="str">
        <f t="shared" si="15"/>
        <v/>
      </c>
    </row>
    <row r="951" spans="31:31" x14ac:dyDescent="0.25">
      <c r="AE951" s="14" t="str">
        <f t="shared" si="15"/>
        <v/>
      </c>
    </row>
    <row r="952" spans="31:31" x14ac:dyDescent="0.25">
      <c r="AE952" s="14" t="str">
        <f t="shared" si="15"/>
        <v/>
      </c>
    </row>
    <row r="953" spans="31:31" x14ac:dyDescent="0.25">
      <c r="AE953" s="14" t="str">
        <f t="shared" si="15"/>
        <v/>
      </c>
    </row>
    <row r="954" spans="31:31" x14ac:dyDescent="0.25">
      <c r="AE954" s="14" t="str">
        <f t="shared" si="15"/>
        <v/>
      </c>
    </row>
    <row r="955" spans="31:31" x14ac:dyDescent="0.25">
      <c r="AE955" s="14" t="str">
        <f t="shared" si="15"/>
        <v/>
      </c>
    </row>
    <row r="956" spans="31:31" x14ac:dyDescent="0.25">
      <c r="AE956" s="14" t="str">
        <f t="shared" si="15"/>
        <v/>
      </c>
    </row>
    <row r="957" spans="31:31" x14ac:dyDescent="0.25">
      <c r="AE957" s="14" t="str">
        <f t="shared" si="15"/>
        <v/>
      </c>
    </row>
    <row r="958" spans="31:31" x14ac:dyDescent="0.25">
      <c r="AE958" s="14" t="str">
        <f t="shared" si="15"/>
        <v/>
      </c>
    </row>
    <row r="959" spans="31:31" x14ac:dyDescent="0.25">
      <c r="AE959" s="14" t="str">
        <f t="shared" si="15"/>
        <v/>
      </c>
    </row>
    <row r="960" spans="31:31" x14ac:dyDescent="0.25">
      <c r="AE960" s="14" t="str">
        <f t="shared" si="15"/>
        <v/>
      </c>
    </row>
    <row r="961" spans="31:31" x14ac:dyDescent="0.25">
      <c r="AE961" s="14" t="str">
        <f t="shared" si="15"/>
        <v/>
      </c>
    </row>
    <row r="962" spans="31:31" x14ac:dyDescent="0.25">
      <c r="AE962" s="14" t="str">
        <f t="shared" si="15"/>
        <v/>
      </c>
    </row>
    <row r="963" spans="31:31" x14ac:dyDescent="0.25">
      <c r="AE963" s="14" t="str">
        <f t="shared" si="15"/>
        <v/>
      </c>
    </row>
    <row r="964" spans="31:31" x14ac:dyDescent="0.25">
      <c r="AE964" s="14" t="str">
        <f t="shared" si="15"/>
        <v/>
      </c>
    </row>
    <row r="965" spans="31:31" x14ac:dyDescent="0.25">
      <c r="AE965" s="14" t="str">
        <f t="shared" si="15"/>
        <v/>
      </c>
    </row>
    <row r="966" spans="31:31" x14ac:dyDescent="0.25">
      <c r="AE966" s="14" t="str">
        <f t="shared" si="15"/>
        <v/>
      </c>
    </row>
    <row r="967" spans="31:31" x14ac:dyDescent="0.25">
      <c r="AE967" s="14" t="str">
        <f t="shared" si="15"/>
        <v/>
      </c>
    </row>
    <row r="968" spans="31:31" x14ac:dyDescent="0.25">
      <c r="AE968" s="14" t="str">
        <f t="shared" si="15"/>
        <v/>
      </c>
    </row>
    <row r="969" spans="31:31" x14ac:dyDescent="0.25">
      <c r="AE969" s="14" t="str">
        <f t="shared" si="15"/>
        <v/>
      </c>
    </row>
    <row r="970" spans="31:31" x14ac:dyDescent="0.25">
      <c r="AE970" s="14" t="str">
        <f t="shared" si="15"/>
        <v/>
      </c>
    </row>
    <row r="971" spans="31:31" x14ac:dyDescent="0.25">
      <c r="AE971" s="14" t="str">
        <f t="shared" si="15"/>
        <v/>
      </c>
    </row>
    <row r="972" spans="31:31" x14ac:dyDescent="0.25">
      <c r="AE972" s="14" t="str">
        <f t="shared" si="15"/>
        <v/>
      </c>
    </row>
    <row r="973" spans="31:31" x14ac:dyDescent="0.25">
      <c r="AE973" s="14" t="str">
        <f t="shared" si="15"/>
        <v/>
      </c>
    </row>
    <row r="974" spans="31:31" x14ac:dyDescent="0.25">
      <c r="AE974" s="14" t="str">
        <f t="shared" si="15"/>
        <v/>
      </c>
    </row>
    <row r="975" spans="31:31" x14ac:dyDescent="0.25">
      <c r="AE975" s="14" t="str">
        <f t="shared" si="15"/>
        <v/>
      </c>
    </row>
    <row r="976" spans="31:31" x14ac:dyDescent="0.25">
      <c r="AE976" s="14" t="str">
        <f t="shared" si="15"/>
        <v/>
      </c>
    </row>
    <row r="977" spans="31:31" x14ac:dyDescent="0.25">
      <c r="AE977" s="14" t="str">
        <f t="shared" si="15"/>
        <v/>
      </c>
    </row>
    <row r="978" spans="31:31" x14ac:dyDescent="0.25">
      <c r="AE978" s="14" t="str">
        <f t="shared" si="15"/>
        <v/>
      </c>
    </row>
    <row r="979" spans="31:31" x14ac:dyDescent="0.25">
      <c r="AE979" s="14" t="str">
        <f t="shared" ref="AE979:AE1042" si="16">IFERROR((LEFT(AD979,FIND("x",AD979)-1)*MID(AD979,FIND("x",AD979)+1,FIND("~",SUBSTITUTE(AD979,"x","~",2))-(FIND("x",AD979)+1))*RIGHT(AD979,LEN(AD979)-FIND("~",SUBSTITUTE(AD979,"x","~",2))))/5000,"")</f>
        <v/>
      </c>
    </row>
    <row r="980" spans="31:31" x14ac:dyDescent="0.25">
      <c r="AE980" s="14" t="str">
        <f t="shared" si="16"/>
        <v/>
      </c>
    </row>
    <row r="981" spans="31:31" x14ac:dyDescent="0.25">
      <c r="AE981" s="14" t="str">
        <f t="shared" si="16"/>
        <v/>
      </c>
    </row>
    <row r="982" spans="31:31" x14ac:dyDescent="0.25">
      <c r="AE982" s="14" t="str">
        <f t="shared" si="16"/>
        <v/>
      </c>
    </row>
    <row r="983" spans="31:31" x14ac:dyDescent="0.25">
      <c r="AE983" s="14" t="str">
        <f t="shared" si="16"/>
        <v/>
      </c>
    </row>
    <row r="984" spans="31:31" x14ac:dyDescent="0.25">
      <c r="AE984" s="14" t="str">
        <f t="shared" si="16"/>
        <v/>
      </c>
    </row>
    <row r="985" spans="31:31" x14ac:dyDescent="0.25">
      <c r="AE985" s="14" t="str">
        <f t="shared" si="16"/>
        <v/>
      </c>
    </row>
    <row r="986" spans="31:31" x14ac:dyDescent="0.25">
      <c r="AE986" s="14" t="str">
        <f t="shared" si="16"/>
        <v/>
      </c>
    </row>
    <row r="987" spans="31:31" x14ac:dyDescent="0.25">
      <c r="AE987" s="14" t="str">
        <f t="shared" si="16"/>
        <v/>
      </c>
    </row>
    <row r="988" spans="31:31" x14ac:dyDescent="0.25">
      <c r="AE988" s="14" t="str">
        <f t="shared" si="16"/>
        <v/>
      </c>
    </row>
    <row r="989" spans="31:31" x14ac:dyDescent="0.25">
      <c r="AE989" s="14" t="str">
        <f t="shared" si="16"/>
        <v/>
      </c>
    </row>
    <row r="990" spans="31:31" x14ac:dyDescent="0.25">
      <c r="AE990" s="14" t="str">
        <f t="shared" si="16"/>
        <v/>
      </c>
    </row>
    <row r="991" spans="31:31" x14ac:dyDescent="0.25">
      <c r="AE991" s="14" t="str">
        <f t="shared" si="16"/>
        <v/>
      </c>
    </row>
    <row r="992" spans="31:31" x14ac:dyDescent="0.25">
      <c r="AE992" s="14" t="str">
        <f t="shared" si="16"/>
        <v/>
      </c>
    </row>
    <row r="993" spans="31:31" x14ac:dyDescent="0.25">
      <c r="AE993" s="14" t="str">
        <f t="shared" si="16"/>
        <v/>
      </c>
    </row>
    <row r="994" spans="31:31" x14ac:dyDescent="0.25">
      <c r="AE994" s="14" t="str">
        <f t="shared" si="16"/>
        <v/>
      </c>
    </row>
    <row r="995" spans="31:31" x14ac:dyDescent="0.25">
      <c r="AE995" s="14" t="str">
        <f t="shared" si="16"/>
        <v/>
      </c>
    </row>
    <row r="996" spans="31:31" x14ac:dyDescent="0.25">
      <c r="AE996" s="14" t="str">
        <f t="shared" si="16"/>
        <v/>
      </c>
    </row>
    <row r="997" spans="31:31" x14ac:dyDescent="0.25">
      <c r="AE997" s="14" t="str">
        <f t="shared" si="16"/>
        <v/>
      </c>
    </row>
    <row r="998" spans="31:31" x14ac:dyDescent="0.25">
      <c r="AE998" s="14" t="str">
        <f t="shared" si="16"/>
        <v/>
      </c>
    </row>
    <row r="999" spans="31:31" x14ac:dyDescent="0.25">
      <c r="AE999" s="14" t="str">
        <f t="shared" si="16"/>
        <v/>
      </c>
    </row>
    <row r="1000" spans="31:31" x14ac:dyDescent="0.25">
      <c r="AE1000" s="14" t="str">
        <f t="shared" si="16"/>
        <v/>
      </c>
    </row>
    <row r="1001" spans="31:31" x14ac:dyDescent="0.25">
      <c r="AE1001" s="14" t="str">
        <f t="shared" si="16"/>
        <v/>
      </c>
    </row>
    <row r="1002" spans="31:31" x14ac:dyDescent="0.25">
      <c r="AE1002" s="14" t="str">
        <f t="shared" si="16"/>
        <v/>
      </c>
    </row>
    <row r="1003" spans="31:31" x14ac:dyDescent="0.25">
      <c r="AE1003" s="14" t="str">
        <f t="shared" si="16"/>
        <v/>
      </c>
    </row>
    <row r="1004" spans="31:31" x14ac:dyDescent="0.25">
      <c r="AE1004" s="14" t="str">
        <f t="shared" si="16"/>
        <v/>
      </c>
    </row>
    <row r="1005" spans="31:31" x14ac:dyDescent="0.25">
      <c r="AE1005" s="14" t="str">
        <f t="shared" si="16"/>
        <v/>
      </c>
    </row>
    <row r="1006" spans="31:31" x14ac:dyDescent="0.25">
      <c r="AE1006" s="14" t="str">
        <f t="shared" si="16"/>
        <v/>
      </c>
    </row>
    <row r="1007" spans="31:31" x14ac:dyDescent="0.25">
      <c r="AE1007" s="14" t="str">
        <f t="shared" si="16"/>
        <v/>
      </c>
    </row>
    <row r="1008" spans="31:31" x14ac:dyDescent="0.25">
      <c r="AE1008" s="14" t="str">
        <f t="shared" si="16"/>
        <v/>
      </c>
    </row>
    <row r="1009" spans="31:31" x14ac:dyDescent="0.25">
      <c r="AE1009" s="14" t="str">
        <f t="shared" si="16"/>
        <v/>
      </c>
    </row>
    <row r="1010" spans="31:31" x14ac:dyDescent="0.25">
      <c r="AE1010" s="14" t="str">
        <f t="shared" si="16"/>
        <v/>
      </c>
    </row>
    <row r="1011" spans="31:31" x14ac:dyDescent="0.25">
      <c r="AE1011" s="14" t="str">
        <f t="shared" si="16"/>
        <v/>
      </c>
    </row>
    <row r="1012" spans="31:31" x14ac:dyDescent="0.25">
      <c r="AE1012" s="14" t="str">
        <f t="shared" si="16"/>
        <v/>
      </c>
    </row>
    <row r="1013" spans="31:31" x14ac:dyDescent="0.25">
      <c r="AE1013" s="14" t="str">
        <f t="shared" si="16"/>
        <v/>
      </c>
    </row>
    <row r="1014" spans="31:31" x14ac:dyDescent="0.25">
      <c r="AE1014" s="14" t="str">
        <f t="shared" si="16"/>
        <v/>
      </c>
    </row>
    <row r="1015" spans="31:31" x14ac:dyDescent="0.25">
      <c r="AE1015" s="14" t="str">
        <f t="shared" si="16"/>
        <v/>
      </c>
    </row>
    <row r="1016" spans="31:31" x14ac:dyDescent="0.25">
      <c r="AE1016" s="14" t="str">
        <f t="shared" si="16"/>
        <v/>
      </c>
    </row>
    <row r="1017" spans="31:31" x14ac:dyDescent="0.25">
      <c r="AE1017" s="14" t="str">
        <f t="shared" si="16"/>
        <v/>
      </c>
    </row>
    <row r="1018" spans="31:31" x14ac:dyDescent="0.25">
      <c r="AE1018" s="14" t="str">
        <f t="shared" si="16"/>
        <v/>
      </c>
    </row>
    <row r="1019" spans="31:31" x14ac:dyDescent="0.25">
      <c r="AE1019" s="14" t="str">
        <f t="shared" si="16"/>
        <v/>
      </c>
    </row>
    <row r="1020" spans="31:31" x14ac:dyDescent="0.25">
      <c r="AE1020" s="14" t="str">
        <f t="shared" si="16"/>
        <v/>
      </c>
    </row>
    <row r="1021" spans="31:31" x14ac:dyDescent="0.25">
      <c r="AE1021" s="14" t="str">
        <f t="shared" si="16"/>
        <v/>
      </c>
    </row>
    <row r="1022" spans="31:31" x14ac:dyDescent="0.25">
      <c r="AE1022" s="14" t="str">
        <f t="shared" si="16"/>
        <v/>
      </c>
    </row>
    <row r="1023" spans="31:31" x14ac:dyDescent="0.25">
      <c r="AE1023" s="14" t="str">
        <f t="shared" si="16"/>
        <v/>
      </c>
    </row>
    <row r="1024" spans="31:31" x14ac:dyDescent="0.25">
      <c r="AE1024" s="14" t="str">
        <f t="shared" si="16"/>
        <v/>
      </c>
    </row>
    <row r="1025" spans="31:31" x14ac:dyDescent="0.25">
      <c r="AE1025" s="14" t="str">
        <f t="shared" si="16"/>
        <v/>
      </c>
    </row>
    <row r="1026" spans="31:31" x14ac:dyDescent="0.25">
      <c r="AE1026" s="14" t="str">
        <f t="shared" si="16"/>
        <v/>
      </c>
    </row>
    <row r="1027" spans="31:31" x14ac:dyDescent="0.25">
      <c r="AE1027" s="14" t="str">
        <f t="shared" si="16"/>
        <v/>
      </c>
    </row>
    <row r="1028" spans="31:31" x14ac:dyDescent="0.25">
      <c r="AE1028" s="14" t="str">
        <f t="shared" si="16"/>
        <v/>
      </c>
    </row>
    <row r="1029" spans="31:31" x14ac:dyDescent="0.25">
      <c r="AE1029" s="14" t="str">
        <f t="shared" si="16"/>
        <v/>
      </c>
    </row>
    <row r="1030" spans="31:31" x14ac:dyDescent="0.25">
      <c r="AE1030" s="14" t="str">
        <f t="shared" si="16"/>
        <v/>
      </c>
    </row>
    <row r="1031" spans="31:31" x14ac:dyDescent="0.25">
      <c r="AE1031" s="14" t="str">
        <f t="shared" si="16"/>
        <v/>
      </c>
    </row>
    <row r="1032" spans="31:31" x14ac:dyDescent="0.25">
      <c r="AE1032" s="14" t="str">
        <f t="shared" si="16"/>
        <v/>
      </c>
    </row>
    <row r="1033" spans="31:31" x14ac:dyDescent="0.25">
      <c r="AE1033" s="14" t="str">
        <f t="shared" si="16"/>
        <v/>
      </c>
    </row>
    <row r="1034" spans="31:31" x14ac:dyDescent="0.25">
      <c r="AE1034" s="14" t="str">
        <f t="shared" si="16"/>
        <v/>
      </c>
    </row>
    <row r="1035" spans="31:31" x14ac:dyDescent="0.25">
      <c r="AE1035" s="14" t="str">
        <f t="shared" si="16"/>
        <v/>
      </c>
    </row>
    <row r="1036" spans="31:31" x14ac:dyDescent="0.25">
      <c r="AE1036" s="14" t="str">
        <f t="shared" si="16"/>
        <v/>
      </c>
    </row>
    <row r="1037" spans="31:31" x14ac:dyDescent="0.25">
      <c r="AE1037" s="14" t="str">
        <f t="shared" si="16"/>
        <v/>
      </c>
    </row>
    <row r="1038" spans="31:31" x14ac:dyDescent="0.25">
      <c r="AE1038" s="14" t="str">
        <f t="shared" si="16"/>
        <v/>
      </c>
    </row>
    <row r="1039" spans="31:31" x14ac:dyDescent="0.25">
      <c r="AE1039" s="14" t="str">
        <f t="shared" si="16"/>
        <v/>
      </c>
    </row>
    <row r="1040" spans="31:31" x14ac:dyDescent="0.25">
      <c r="AE1040" s="14" t="str">
        <f t="shared" si="16"/>
        <v/>
      </c>
    </row>
    <row r="1041" spans="31:31" x14ac:dyDescent="0.25">
      <c r="AE1041" s="14" t="str">
        <f t="shared" si="16"/>
        <v/>
      </c>
    </row>
    <row r="1042" spans="31:31" x14ac:dyDescent="0.25">
      <c r="AE1042" s="14" t="str">
        <f t="shared" si="16"/>
        <v/>
      </c>
    </row>
    <row r="1043" spans="31:31" x14ac:dyDescent="0.25">
      <c r="AE1043" s="14" t="str">
        <f t="shared" ref="AE1043:AE1106" si="17">IFERROR((LEFT(AD1043,FIND("x",AD1043)-1)*MID(AD1043,FIND("x",AD1043)+1,FIND("~",SUBSTITUTE(AD1043,"x","~",2))-(FIND("x",AD1043)+1))*RIGHT(AD1043,LEN(AD1043)-FIND("~",SUBSTITUTE(AD1043,"x","~",2))))/5000,"")</f>
        <v/>
      </c>
    </row>
    <row r="1044" spans="31:31" x14ac:dyDescent="0.25">
      <c r="AE1044" s="14" t="str">
        <f t="shared" si="17"/>
        <v/>
      </c>
    </row>
    <row r="1045" spans="31:31" x14ac:dyDescent="0.25">
      <c r="AE1045" s="14" t="str">
        <f t="shared" si="17"/>
        <v/>
      </c>
    </row>
    <row r="1046" spans="31:31" x14ac:dyDescent="0.25">
      <c r="AE1046" s="14" t="str">
        <f t="shared" si="17"/>
        <v/>
      </c>
    </row>
    <row r="1047" spans="31:31" x14ac:dyDescent="0.25">
      <c r="AE1047" s="14" t="str">
        <f t="shared" si="17"/>
        <v/>
      </c>
    </row>
    <row r="1048" spans="31:31" x14ac:dyDescent="0.25">
      <c r="AE1048" s="14" t="str">
        <f t="shared" si="17"/>
        <v/>
      </c>
    </row>
    <row r="1049" spans="31:31" x14ac:dyDescent="0.25">
      <c r="AE1049" s="14" t="str">
        <f t="shared" si="17"/>
        <v/>
      </c>
    </row>
    <row r="1050" spans="31:31" x14ac:dyDescent="0.25">
      <c r="AE1050" s="14" t="str">
        <f t="shared" si="17"/>
        <v/>
      </c>
    </row>
    <row r="1051" spans="31:31" x14ac:dyDescent="0.25">
      <c r="AE1051" s="14" t="str">
        <f t="shared" si="17"/>
        <v/>
      </c>
    </row>
    <row r="1052" spans="31:31" x14ac:dyDescent="0.25">
      <c r="AE1052" s="14" t="str">
        <f t="shared" si="17"/>
        <v/>
      </c>
    </row>
    <row r="1053" spans="31:31" x14ac:dyDescent="0.25">
      <c r="AE1053" s="14" t="str">
        <f t="shared" si="17"/>
        <v/>
      </c>
    </row>
    <row r="1054" spans="31:31" x14ac:dyDescent="0.25">
      <c r="AE1054" s="14" t="str">
        <f t="shared" si="17"/>
        <v/>
      </c>
    </row>
    <row r="1055" spans="31:31" x14ac:dyDescent="0.25">
      <c r="AE1055" s="14" t="str">
        <f t="shared" si="17"/>
        <v/>
      </c>
    </row>
    <row r="1056" spans="31:31" x14ac:dyDescent="0.25">
      <c r="AE1056" s="14" t="str">
        <f t="shared" si="17"/>
        <v/>
      </c>
    </row>
    <row r="1057" spans="31:31" x14ac:dyDescent="0.25">
      <c r="AE1057" s="14" t="str">
        <f t="shared" si="17"/>
        <v/>
      </c>
    </row>
    <row r="1058" spans="31:31" x14ac:dyDescent="0.25">
      <c r="AE1058" s="14" t="str">
        <f t="shared" si="17"/>
        <v/>
      </c>
    </row>
    <row r="1059" spans="31:31" x14ac:dyDescent="0.25">
      <c r="AE1059" s="14" t="str">
        <f t="shared" si="17"/>
        <v/>
      </c>
    </row>
    <row r="1060" spans="31:31" x14ac:dyDescent="0.25">
      <c r="AE1060" s="14" t="str">
        <f t="shared" si="17"/>
        <v/>
      </c>
    </row>
    <row r="1061" spans="31:31" x14ac:dyDescent="0.25">
      <c r="AE1061" s="14" t="str">
        <f t="shared" si="17"/>
        <v/>
      </c>
    </row>
    <row r="1062" spans="31:31" x14ac:dyDescent="0.25">
      <c r="AE1062" s="14" t="str">
        <f t="shared" si="17"/>
        <v/>
      </c>
    </row>
    <row r="1063" spans="31:31" x14ac:dyDescent="0.25">
      <c r="AE1063" s="14" t="str">
        <f t="shared" si="17"/>
        <v/>
      </c>
    </row>
    <row r="1064" spans="31:31" x14ac:dyDescent="0.25">
      <c r="AE1064" s="14" t="str">
        <f t="shared" si="17"/>
        <v/>
      </c>
    </row>
    <row r="1065" spans="31:31" x14ac:dyDescent="0.25">
      <c r="AE1065" s="14" t="str">
        <f t="shared" si="17"/>
        <v/>
      </c>
    </row>
    <row r="1066" spans="31:31" x14ac:dyDescent="0.25">
      <c r="AE1066" s="14" t="str">
        <f t="shared" si="17"/>
        <v/>
      </c>
    </row>
    <row r="1067" spans="31:31" x14ac:dyDescent="0.25">
      <c r="AE1067" s="14" t="str">
        <f t="shared" si="17"/>
        <v/>
      </c>
    </row>
    <row r="1068" spans="31:31" x14ac:dyDescent="0.25">
      <c r="AE1068" s="14" t="str">
        <f t="shared" si="17"/>
        <v/>
      </c>
    </row>
    <row r="1069" spans="31:31" x14ac:dyDescent="0.25">
      <c r="AE1069" s="14" t="str">
        <f t="shared" si="17"/>
        <v/>
      </c>
    </row>
    <row r="1070" spans="31:31" x14ac:dyDescent="0.25">
      <c r="AE1070" s="14" t="str">
        <f t="shared" si="17"/>
        <v/>
      </c>
    </row>
    <row r="1071" spans="31:31" x14ac:dyDescent="0.25">
      <c r="AE1071" s="14" t="str">
        <f t="shared" si="17"/>
        <v/>
      </c>
    </row>
    <row r="1072" spans="31:31" x14ac:dyDescent="0.25">
      <c r="AE1072" s="14" t="str">
        <f t="shared" si="17"/>
        <v/>
      </c>
    </row>
    <row r="1073" spans="31:31" x14ac:dyDescent="0.25">
      <c r="AE1073" s="14" t="str">
        <f t="shared" si="17"/>
        <v/>
      </c>
    </row>
    <row r="1074" spans="31:31" x14ac:dyDescent="0.25">
      <c r="AE1074" s="14" t="str">
        <f t="shared" si="17"/>
        <v/>
      </c>
    </row>
    <row r="1075" spans="31:31" x14ac:dyDescent="0.25">
      <c r="AE1075" s="14" t="str">
        <f t="shared" si="17"/>
        <v/>
      </c>
    </row>
    <row r="1076" spans="31:31" x14ac:dyDescent="0.25">
      <c r="AE1076" s="14" t="str">
        <f t="shared" si="17"/>
        <v/>
      </c>
    </row>
    <row r="1077" spans="31:31" x14ac:dyDescent="0.25">
      <c r="AE1077" s="14" t="str">
        <f t="shared" si="17"/>
        <v/>
      </c>
    </row>
    <row r="1078" spans="31:31" x14ac:dyDescent="0.25">
      <c r="AE1078" s="14" t="str">
        <f t="shared" si="17"/>
        <v/>
      </c>
    </row>
    <row r="1079" spans="31:31" x14ac:dyDescent="0.25">
      <c r="AE1079" s="14" t="str">
        <f t="shared" si="17"/>
        <v/>
      </c>
    </row>
    <row r="1080" spans="31:31" x14ac:dyDescent="0.25">
      <c r="AE1080" s="14" t="str">
        <f t="shared" si="17"/>
        <v/>
      </c>
    </row>
    <row r="1081" spans="31:31" x14ac:dyDescent="0.25">
      <c r="AE1081" s="14" t="str">
        <f t="shared" si="17"/>
        <v/>
      </c>
    </row>
    <row r="1082" spans="31:31" x14ac:dyDescent="0.25">
      <c r="AE1082" s="14" t="str">
        <f t="shared" si="17"/>
        <v/>
      </c>
    </row>
    <row r="1083" spans="31:31" x14ac:dyDescent="0.25">
      <c r="AE1083" s="14" t="str">
        <f t="shared" si="17"/>
        <v/>
      </c>
    </row>
    <row r="1084" spans="31:31" x14ac:dyDescent="0.25">
      <c r="AE1084" s="14" t="str">
        <f t="shared" si="17"/>
        <v/>
      </c>
    </row>
    <row r="1085" spans="31:31" x14ac:dyDescent="0.25">
      <c r="AE1085" s="14" t="str">
        <f t="shared" si="17"/>
        <v/>
      </c>
    </row>
    <row r="1086" spans="31:31" x14ac:dyDescent="0.25">
      <c r="AE1086" s="14" t="str">
        <f t="shared" si="17"/>
        <v/>
      </c>
    </row>
    <row r="1087" spans="31:31" x14ac:dyDescent="0.25">
      <c r="AE1087" s="14" t="str">
        <f t="shared" si="17"/>
        <v/>
      </c>
    </row>
    <row r="1088" spans="31:31" x14ac:dyDescent="0.25">
      <c r="AE1088" s="14" t="str">
        <f t="shared" si="17"/>
        <v/>
      </c>
    </row>
    <row r="1089" spans="31:31" x14ac:dyDescent="0.25">
      <c r="AE1089" s="14" t="str">
        <f t="shared" si="17"/>
        <v/>
      </c>
    </row>
    <row r="1090" spans="31:31" x14ac:dyDescent="0.25">
      <c r="AE1090" s="14" t="str">
        <f t="shared" si="17"/>
        <v/>
      </c>
    </row>
    <row r="1091" spans="31:31" x14ac:dyDescent="0.25">
      <c r="AE1091" s="14" t="str">
        <f t="shared" si="17"/>
        <v/>
      </c>
    </row>
    <row r="1092" spans="31:31" x14ac:dyDescent="0.25">
      <c r="AE1092" s="14" t="str">
        <f t="shared" si="17"/>
        <v/>
      </c>
    </row>
    <row r="1093" spans="31:31" x14ac:dyDescent="0.25">
      <c r="AE1093" s="14" t="str">
        <f t="shared" si="17"/>
        <v/>
      </c>
    </row>
    <row r="1094" spans="31:31" x14ac:dyDescent="0.25">
      <c r="AE1094" s="14" t="str">
        <f t="shared" si="17"/>
        <v/>
      </c>
    </row>
    <row r="1095" spans="31:31" x14ac:dyDescent="0.25">
      <c r="AE1095" s="14" t="str">
        <f t="shared" si="17"/>
        <v/>
      </c>
    </row>
    <row r="1096" spans="31:31" x14ac:dyDescent="0.25">
      <c r="AE1096" s="14" t="str">
        <f t="shared" si="17"/>
        <v/>
      </c>
    </row>
    <row r="1097" spans="31:31" x14ac:dyDescent="0.25">
      <c r="AE1097" s="14" t="str">
        <f t="shared" si="17"/>
        <v/>
      </c>
    </row>
    <row r="1098" spans="31:31" x14ac:dyDescent="0.25">
      <c r="AE1098" s="14" t="str">
        <f t="shared" si="17"/>
        <v/>
      </c>
    </row>
    <row r="1099" spans="31:31" x14ac:dyDescent="0.25">
      <c r="AE1099" s="14" t="str">
        <f t="shared" si="17"/>
        <v/>
      </c>
    </row>
    <row r="1100" spans="31:31" x14ac:dyDescent="0.25">
      <c r="AE1100" s="14" t="str">
        <f t="shared" si="17"/>
        <v/>
      </c>
    </row>
    <row r="1101" spans="31:31" x14ac:dyDescent="0.25">
      <c r="AE1101" s="14" t="str">
        <f t="shared" si="17"/>
        <v/>
      </c>
    </row>
    <row r="1102" spans="31:31" x14ac:dyDescent="0.25">
      <c r="AE1102" s="14" t="str">
        <f t="shared" si="17"/>
        <v/>
      </c>
    </row>
    <row r="1103" spans="31:31" x14ac:dyDescent="0.25">
      <c r="AE1103" s="14" t="str">
        <f t="shared" si="17"/>
        <v/>
      </c>
    </row>
    <row r="1104" spans="31:31" x14ac:dyDescent="0.25">
      <c r="AE1104" s="14" t="str">
        <f t="shared" si="17"/>
        <v/>
      </c>
    </row>
    <row r="1105" spans="31:31" x14ac:dyDescent="0.25">
      <c r="AE1105" s="14" t="str">
        <f t="shared" si="17"/>
        <v/>
      </c>
    </row>
    <row r="1106" spans="31:31" x14ac:dyDescent="0.25">
      <c r="AE1106" s="14" t="str">
        <f t="shared" si="17"/>
        <v/>
      </c>
    </row>
    <row r="1107" spans="31:31" x14ac:dyDescent="0.25">
      <c r="AE1107" s="14" t="str">
        <f t="shared" ref="AE1107:AE1170" si="18">IFERROR((LEFT(AD1107,FIND("x",AD1107)-1)*MID(AD1107,FIND("x",AD1107)+1,FIND("~",SUBSTITUTE(AD1107,"x","~",2))-(FIND("x",AD1107)+1))*RIGHT(AD1107,LEN(AD1107)-FIND("~",SUBSTITUTE(AD1107,"x","~",2))))/5000,"")</f>
        <v/>
      </c>
    </row>
    <row r="1108" spans="31:31" x14ac:dyDescent="0.25">
      <c r="AE1108" s="14" t="str">
        <f t="shared" si="18"/>
        <v/>
      </c>
    </row>
    <row r="1109" spans="31:31" x14ac:dyDescent="0.25">
      <c r="AE1109" s="14" t="str">
        <f t="shared" si="18"/>
        <v/>
      </c>
    </row>
    <row r="1110" spans="31:31" x14ac:dyDescent="0.25">
      <c r="AE1110" s="14" t="str">
        <f t="shared" si="18"/>
        <v/>
      </c>
    </row>
    <row r="1111" spans="31:31" x14ac:dyDescent="0.25">
      <c r="AE1111" s="14" t="str">
        <f t="shared" si="18"/>
        <v/>
      </c>
    </row>
    <row r="1112" spans="31:31" x14ac:dyDescent="0.25">
      <c r="AE1112" s="14" t="str">
        <f t="shared" si="18"/>
        <v/>
      </c>
    </row>
    <row r="1113" spans="31:31" x14ac:dyDescent="0.25">
      <c r="AE1113" s="14" t="str">
        <f t="shared" si="18"/>
        <v/>
      </c>
    </row>
    <row r="1114" spans="31:31" x14ac:dyDescent="0.25">
      <c r="AE1114" s="14" t="str">
        <f t="shared" si="18"/>
        <v/>
      </c>
    </row>
    <row r="1115" spans="31:31" x14ac:dyDescent="0.25">
      <c r="AE1115" s="14" t="str">
        <f t="shared" si="18"/>
        <v/>
      </c>
    </row>
    <row r="1116" spans="31:31" x14ac:dyDescent="0.25">
      <c r="AE1116" s="14" t="str">
        <f t="shared" si="18"/>
        <v/>
      </c>
    </row>
    <row r="1117" spans="31:31" x14ac:dyDescent="0.25">
      <c r="AE1117" s="14" t="str">
        <f t="shared" si="18"/>
        <v/>
      </c>
    </row>
    <row r="1118" spans="31:31" x14ac:dyDescent="0.25">
      <c r="AE1118" s="14" t="str">
        <f t="shared" si="18"/>
        <v/>
      </c>
    </row>
    <row r="1119" spans="31:31" x14ac:dyDescent="0.25">
      <c r="AE1119" s="14" t="str">
        <f t="shared" si="18"/>
        <v/>
      </c>
    </row>
    <row r="1120" spans="31:31" x14ac:dyDescent="0.25">
      <c r="AE1120" s="14" t="str">
        <f t="shared" si="18"/>
        <v/>
      </c>
    </row>
    <row r="1121" spans="31:31" x14ac:dyDescent="0.25">
      <c r="AE1121" s="14" t="str">
        <f t="shared" si="18"/>
        <v/>
      </c>
    </row>
    <row r="1122" spans="31:31" x14ac:dyDescent="0.25">
      <c r="AE1122" s="14" t="str">
        <f t="shared" si="18"/>
        <v/>
      </c>
    </row>
    <row r="1123" spans="31:31" x14ac:dyDescent="0.25">
      <c r="AE1123" s="14" t="str">
        <f t="shared" si="18"/>
        <v/>
      </c>
    </row>
    <row r="1124" spans="31:31" x14ac:dyDescent="0.25">
      <c r="AE1124" s="14" t="str">
        <f t="shared" si="18"/>
        <v/>
      </c>
    </row>
    <row r="1125" spans="31:31" x14ac:dyDescent="0.25">
      <c r="AE1125" s="14" t="str">
        <f t="shared" si="18"/>
        <v/>
      </c>
    </row>
    <row r="1126" spans="31:31" x14ac:dyDescent="0.25">
      <c r="AE1126" s="14" t="str">
        <f t="shared" si="18"/>
        <v/>
      </c>
    </row>
    <row r="1127" spans="31:31" x14ac:dyDescent="0.25">
      <c r="AE1127" s="14" t="str">
        <f t="shared" si="18"/>
        <v/>
      </c>
    </row>
    <row r="1128" spans="31:31" x14ac:dyDescent="0.25">
      <c r="AE1128" s="14" t="str">
        <f t="shared" si="18"/>
        <v/>
      </c>
    </row>
    <row r="1129" spans="31:31" x14ac:dyDescent="0.25">
      <c r="AE1129" s="14" t="str">
        <f t="shared" si="18"/>
        <v/>
      </c>
    </row>
    <row r="1130" spans="31:31" x14ac:dyDescent="0.25">
      <c r="AE1130" s="14" t="str">
        <f t="shared" si="18"/>
        <v/>
      </c>
    </row>
    <row r="1131" spans="31:31" x14ac:dyDescent="0.25">
      <c r="AE1131" s="14" t="str">
        <f t="shared" si="18"/>
        <v/>
      </c>
    </row>
    <row r="1132" spans="31:31" x14ac:dyDescent="0.25">
      <c r="AE1132" s="14" t="str">
        <f t="shared" si="18"/>
        <v/>
      </c>
    </row>
    <row r="1133" spans="31:31" x14ac:dyDescent="0.25">
      <c r="AE1133" s="14" t="str">
        <f t="shared" si="18"/>
        <v/>
      </c>
    </row>
    <row r="1134" spans="31:31" x14ac:dyDescent="0.25">
      <c r="AE1134" s="14" t="str">
        <f t="shared" si="18"/>
        <v/>
      </c>
    </row>
    <row r="1135" spans="31:31" x14ac:dyDescent="0.25">
      <c r="AE1135" s="14" t="str">
        <f t="shared" si="18"/>
        <v/>
      </c>
    </row>
    <row r="1136" spans="31:31" x14ac:dyDescent="0.25">
      <c r="AE1136" s="14" t="str">
        <f t="shared" si="18"/>
        <v/>
      </c>
    </row>
    <row r="1137" spans="31:31" x14ac:dyDescent="0.25">
      <c r="AE1137" s="14" t="str">
        <f t="shared" si="18"/>
        <v/>
      </c>
    </row>
    <row r="1138" spans="31:31" x14ac:dyDescent="0.25">
      <c r="AE1138" s="14" t="str">
        <f t="shared" si="18"/>
        <v/>
      </c>
    </row>
    <row r="1139" spans="31:31" x14ac:dyDescent="0.25">
      <c r="AE1139" s="14" t="str">
        <f t="shared" si="18"/>
        <v/>
      </c>
    </row>
    <row r="1140" spans="31:31" x14ac:dyDescent="0.25">
      <c r="AE1140" s="14" t="str">
        <f t="shared" si="18"/>
        <v/>
      </c>
    </row>
    <row r="1141" spans="31:31" x14ac:dyDescent="0.25">
      <c r="AE1141" s="14" t="str">
        <f t="shared" si="18"/>
        <v/>
      </c>
    </row>
    <row r="1142" spans="31:31" x14ac:dyDescent="0.25">
      <c r="AE1142" s="14" t="str">
        <f t="shared" si="18"/>
        <v/>
      </c>
    </row>
    <row r="1143" spans="31:31" x14ac:dyDescent="0.25">
      <c r="AE1143" s="14" t="str">
        <f t="shared" si="18"/>
        <v/>
      </c>
    </row>
    <row r="1144" spans="31:31" x14ac:dyDescent="0.25">
      <c r="AE1144" s="14" t="str">
        <f t="shared" si="18"/>
        <v/>
      </c>
    </row>
    <row r="1145" spans="31:31" x14ac:dyDescent="0.25">
      <c r="AE1145" s="14" t="str">
        <f t="shared" si="18"/>
        <v/>
      </c>
    </row>
    <row r="1146" spans="31:31" x14ac:dyDescent="0.25">
      <c r="AE1146" s="14" t="str">
        <f t="shared" si="18"/>
        <v/>
      </c>
    </row>
    <row r="1147" spans="31:31" x14ac:dyDescent="0.25">
      <c r="AE1147" s="14" t="str">
        <f t="shared" si="18"/>
        <v/>
      </c>
    </row>
    <row r="1148" spans="31:31" x14ac:dyDescent="0.25">
      <c r="AE1148" s="14" t="str">
        <f t="shared" si="18"/>
        <v/>
      </c>
    </row>
    <row r="1149" spans="31:31" x14ac:dyDescent="0.25">
      <c r="AE1149" s="14" t="str">
        <f t="shared" si="18"/>
        <v/>
      </c>
    </row>
    <row r="1150" spans="31:31" x14ac:dyDescent="0.25">
      <c r="AE1150" s="14" t="str">
        <f t="shared" si="18"/>
        <v/>
      </c>
    </row>
    <row r="1151" spans="31:31" x14ac:dyDescent="0.25">
      <c r="AE1151" s="14" t="str">
        <f t="shared" si="18"/>
        <v/>
      </c>
    </row>
    <row r="1152" spans="31:31" x14ac:dyDescent="0.25">
      <c r="AE1152" s="14" t="str">
        <f t="shared" si="18"/>
        <v/>
      </c>
    </row>
    <row r="1153" spans="31:31" x14ac:dyDescent="0.25">
      <c r="AE1153" s="14" t="str">
        <f t="shared" si="18"/>
        <v/>
      </c>
    </row>
    <row r="1154" spans="31:31" x14ac:dyDescent="0.25">
      <c r="AE1154" s="14" t="str">
        <f t="shared" si="18"/>
        <v/>
      </c>
    </row>
    <row r="1155" spans="31:31" x14ac:dyDescent="0.25">
      <c r="AE1155" s="14" t="str">
        <f t="shared" si="18"/>
        <v/>
      </c>
    </row>
    <row r="1156" spans="31:31" x14ac:dyDescent="0.25">
      <c r="AE1156" s="14" t="str">
        <f t="shared" si="18"/>
        <v/>
      </c>
    </row>
    <row r="1157" spans="31:31" x14ac:dyDescent="0.25">
      <c r="AE1157" s="14" t="str">
        <f t="shared" si="18"/>
        <v/>
      </c>
    </row>
    <row r="1158" spans="31:31" x14ac:dyDescent="0.25">
      <c r="AE1158" s="14" t="str">
        <f t="shared" si="18"/>
        <v/>
      </c>
    </row>
    <row r="1159" spans="31:31" x14ac:dyDescent="0.25">
      <c r="AE1159" s="14" t="str">
        <f t="shared" si="18"/>
        <v/>
      </c>
    </row>
    <row r="1160" spans="31:31" x14ac:dyDescent="0.25">
      <c r="AE1160" s="14" t="str">
        <f t="shared" si="18"/>
        <v/>
      </c>
    </row>
    <row r="1161" spans="31:31" x14ac:dyDescent="0.25">
      <c r="AE1161" s="14" t="str">
        <f t="shared" si="18"/>
        <v/>
      </c>
    </row>
    <row r="1162" spans="31:31" x14ac:dyDescent="0.25">
      <c r="AE1162" s="14" t="str">
        <f t="shared" si="18"/>
        <v/>
      </c>
    </row>
    <row r="1163" spans="31:31" x14ac:dyDescent="0.25">
      <c r="AE1163" s="14" t="str">
        <f t="shared" si="18"/>
        <v/>
      </c>
    </row>
    <row r="1164" spans="31:31" x14ac:dyDescent="0.25">
      <c r="AE1164" s="14" t="str">
        <f t="shared" si="18"/>
        <v/>
      </c>
    </row>
    <row r="1165" spans="31:31" x14ac:dyDescent="0.25">
      <c r="AE1165" s="14" t="str">
        <f t="shared" si="18"/>
        <v/>
      </c>
    </row>
    <row r="1166" spans="31:31" x14ac:dyDescent="0.25">
      <c r="AE1166" s="14" t="str">
        <f t="shared" si="18"/>
        <v/>
      </c>
    </row>
    <row r="1167" spans="31:31" x14ac:dyDescent="0.25">
      <c r="AE1167" s="14" t="str">
        <f t="shared" si="18"/>
        <v/>
      </c>
    </row>
    <row r="1168" spans="31:31" x14ac:dyDescent="0.25">
      <c r="AE1168" s="14" t="str">
        <f t="shared" si="18"/>
        <v/>
      </c>
    </row>
    <row r="1169" spans="31:31" x14ac:dyDescent="0.25">
      <c r="AE1169" s="14" t="str">
        <f t="shared" si="18"/>
        <v/>
      </c>
    </row>
    <row r="1170" spans="31:31" x14ac:dyDescent="0.25">
      <c r="AE1170" s="14" t="str">
        <f t="shared" si="18"/>
        <v/>
      </c>
    </row>
    <row r="1171" spans="31:31" x14ac:dyDescent="0.25">
      <c r="AE1171" s="14" t="str">
        <f t="shared" ref="AE1171:AE1234" si="19">IFERROR((LEFT(AD1171,FIND("x",AD1171)-1)*MID(AD1171,FIND("x",AD1171)+1,FIND("~",SUBSTITUTE(AD1171,"x","~",2))-(FIND("x",AD1171)+1))*RIGHT(AD1171,LEN(AD1171)-FIND("~",SUBSTITUTE(AD1171,"x","~",2))))/5000,"")</f>
        <v/>
      </c>
    </row>
    <row r="1172" spans="31:31" x14ac:dyDescent="0.25">
      <c r="AE1172" s="14" t="str">
        <f t="shared" si="19"/>
        <v/>
      </c>
    </row>
    <row r="1173" spans="31:31" x14ac:dyDescent="0.25">
      <c r="AE1173" s="14" t="str">
        <f t="shared" si="19"/>
        <v/>
      </c>
    </row>
    <row r="1174" spans="31:31" x14ac:dyDescent="0.25">
      <c r="AE1174" s="14" t="str">
        <f t="shared" si="19"/>
        <v/>
      </c>
    </row>
    <row r="1175" spans="31:31" x14ac:dyDescent="0.25">
      <c r="AE1175" s="14" t="str">
        <f t="shared" si="19"/>
        <v/>
      </c>
    </row>
    <row r="1176" spans="31:31" x14ac:dyDescent="0.25">
      <c r="AE1176" s="14" t="str">
        <f t="shared" si="19"/>
        <v/>
      </c>
    </row>
    <row r="1177" spans="31:31" x14ac:dyDescent="0.25">
      <c r="AE1177" s="14" t="str">
        <f t="shared" si="19"/>
        <v/>
      </c>
    </row>
    <row r="1178" spans="31:31" x14ac:dyDescent="0.25">
      <c r="AE1178" s="14" t="str">
        <f t="shared" si="19"/>
        <v/>
      </c>
    </row>
    <row r="1179" spans="31:31" x14ac:dyDescent="0.25">
      <c r="AE1179" s="14" t="str">
        <f t="shared" si="19"/>
        <v/>
      </c>
    </row>
    <row r="1180" spans="31:31" x14ac:dyDescent="0.25">
      <c r="AE1180" s="14" t="str">
        <f t="shared" si="19"/>
        <v/>
      </c>
    </row>
    <row r="1181" spans="31:31" x14ac:dyDescent="0.25">
      <c r="AE1181" s="14" t="str">
        <f t="shared" si="19"/>
        <v/>
      </c>
    </row>
    <row r="1182" spans="31:31" x14ac:dyDescent="0.25">
      <c r="AE1182" s="14" t="str">
        <f t="shared" si="19"/>
        <v/>
      </c>
    </row>
    <row r="1183" spans="31:31" x14ac:dyDescent="0.25">
      <c r="AE1183" s="14" t="str">
        <f t="shared" si="19"/>
        <v/>
      </c>
    </row>
    <row r="1184" spans="31:31" x14ac:dyDescent="0.25">
      <c r="AE1184" s="14" t="str">
        <f t="shared" si="19"/>
        <v/>
      </c>
    </row>
    <row r="1185" spans="31:31" x14ac:dyDescent="0.25">
      <c r="AE1185" s="14" t="str">
        <f t="shared" si="19"/>
        <v/>
      </c>
    </row>
    <row r="1186" spans="31:31" x14ac:dyDescent="0.25">
      <c r="AE1186" s="14" t="str">
        <f t="shared" si="19"/>
        <v/>
      </c>
    </row>
    <row r="1187" spans="31:31" x14ac:dyDescent="0.25">
      <c r="AE1187" s="14" t="str">
        <f t="shared" si="19"/>
        <v/>
      </c>
    </row>
    <row r="1188" spans="31:31" x14ac:dyDescent="0.25">
      <c r="AE1188" s="14" t="str">
        <f t="shared" si="19"/>
        <v/>
      </c>
    </row>
    <row r="1189" spans="31:31" x14ac:dyDescent="0.25">
      <c r="AE1189" s="14" t="str">
        <f t="shared" si="19"/>
        <v/>
      </c>
    </row>
    <row r="1190" spans="31:31" x14ac:dyDescent="0.25">
      <c r="AE1190" s="14" t="str">
        <f t="shared" si="19"/>
        <v/>
      </c>
    </row>
    <row r="1191" spans="31:31" x14ac:dyDescent="0.25">
      <c r="AE1191" s="14" t="str">
        <f t="shared" si="19"/>
        <v/>
      </c>
    </row>
    <row r="1192" spans="31:31" x14ac:dyDescent="0.25">
      <c r="AE1192" s="14" t="str">
        <f t="shared" si="19"/>
        <v/>
      </c>
    </row>
    <row r="1193" spans="31:31" x14ac:dyDescent="0.25">
      <c r="AE1193" s="14" t="str">
        <f t="shared" si="19"/>
        <v/>
      </c>
    </row>
    <row r="1194" spans="31:31" x14ac:dyDescent="0.25">
      <c r="AE1194" s="14" t="str">
        <f t="shared" si="19"/>
        <v/>
      </c>
    </row>
    <row r="1195" spans="31:31" x14ac:dyDescent="0.25">
      <c r="AE1195" s="14" t="str">
        <f t="shared" si="19"/>
        <v/>
      </c>
    </row>
    <row r="1196" spans="31:31" x14ac:dyDescent="0.25">
      <c r="AE1196" s="14" t="str">
        <f t="shared" si="19"/>
        <v/>
      </c>
    </row>
    <row r="1197" spans="31:31" x14ac:dyDescent="0.25">
      <c r="AE1197" s="14" t="str">
        <f t="shared" si="19"/>
        <v/>
      </c>
    </row>
    <row r="1198" spans="31:31" x14ac:dyDescent="0.25">
      <c r="AE1198" s="14" t="str">
        <f t="shared" si="19"/>
        <v/>
      </c>
    </row>
    <row r="1199" spans="31:31" x14ac:dyDescent="0.25">
      <c r="AE1199" s="14" t="str">
        <f t="shared" si="19"/>
        <v/>
      </c>
    </row>
    <row r="1200" spans="31:31" x14ac:dyDescent="0.25">
      <c r="AE1200" s="14" t="str">
        <f t="shared" si="19"/>
        <v/>
      </c>
    </row>
    <row r="1201" spans="31:31" x14ac:dyDescent="0.25">
      <c r="AE1201" s="14" t="str">
        <f t="shared" si="19"/>
        <v/>
      </c>
    </row>
    <row r="1202" spans="31:31" x14ac:dyDescent="0.25">
      <c r="AE1202" s="14" t="str">
        <f t="shared" si="19"/>
        <v/>
      </c>
    </row>
    <row r="1203" spans="31:31" x14ac:dyDescent="0.25">
      <c r="AE1203" s="14" t="str">
        <f t="shared" si="19"/>
        <v/>
      </c>
    </row>
    <row r="1204" spans="31:31" x14ac:dyDescent="0.25">
      <c r="AE1204" s="14" t="str">
        <f t="shared" si="19"/>
        <v/>
      </c>
    </row>
    <row r="1205" spans="31:31" x14ac:dyDescent="0.25">
      <c r="AE1205" s="14" t="str">
        <f t="shared" si="19"/>
        <v/>
      </c>
    </row>
    <row r="1206" spans="31:31" x14ac:dyDescent="0.25">
      <c r="AE1206" s="14" t="str">
        <f t="shared" si="19"/>
        <v/>
      </c>
    </row>
    <row r="1207" spans="31:31" x14ac:dyDescent="0.25">
      <c r="AE1207" s="14" t="str">
        <f t="shared" si="19"/>
        <v/>
      </c>
    </row>
    <row r="1208" spans="31:31" x14ac:dyDescent="0.25">
      <c r="AE1208" s="14" t="str">
        <f t="shared" si="19"/>
        <v/>
      </c>
    </row>
    <row r="1209" spans="31:31" x14ac:dyDescent="0.25">
      <c r="AE1209" s="14" t="str">
        <f t="shared" si="19"/>
        <v/>
      </c>
    </row>
    <row r="1210" spans="31:31" x14ac:dyDescent="0.25">
      <c r="AE1210" s="14" t="str">
        <f t="shared" si="19"/>
        <v/>
      </c>
    </row>
    <row r="1211" spans="31:31" x14ac:dyDescent="0.25">
      <c r="AE1211" s="14" t="str">
        <f t="shared" si="19"/>
        <v/>
      </c>
    </row>
    <row r="1212" spans="31:31" x14ac:dyDescent="0.25">
      <c r="AE1212" s="14" t="str">
        <f t="shared" si="19"/>
        <v/>
      </c>
    </row>
    <row r="1213" spans="31:31" x14ac:dyDescent="0.25">
      <c r="AE1213" s="14" t="str">
        <f t="shared" si="19"/>
        <v/>
      </c>
    </row>
    <row r="1214" spans="31:31" x14ac:dyDescent="0.25">
      <c r="AE1214" s="14" t="str">
        <f t="shared" si="19"/>
        <v/>
      </c>
    </row>
    <row r="1215" spans="31:31" x14ac:dyDescent="0.25">
      <c r="AE1215" s="14" t="str">
        <f t="shared" si="19"/>
        <v/>
      </c>
    </row>
    <row r="1216" spans="31:31" x14ac:dyDescent="0.25">
      <c r="AE1216" s="14" t="str">
        <f t="shared" si="19"/>
        <v/>
      </c>
    </row>
    <row r="1217" spans="31:31" x14ac:dyDescent="0.25">
      <c r="AE1217" s="14" t="str">
        <f t="shared" si="19"/>
        <v/>
      </c>
    </row>
    <row r="1218" spans="31:31" x14ac:dyDescent="0.25">
      <c r="AE1218" s="14" t="str">
        <f t="shared" si="19"/>
        <v/>
      </c>
    </row>
    <row r="1219" spans="31:31" x14ac:dyDescent="0.25">
      <c r="AE1219" s="14" t="str">
        <f t="shared" si="19"/>
        <v/>
      </c>
    </row>
    <row r="1220" spans="31:31" x14ac:dyDescent="0.25">
      <c r="AE1220" s="14" t="str">
        <f t="shared" si="19"/>
        <v/>
      </c>
    </row>
    <row r="1221" spans="31:31" x14ac:dyDescent="0.25">
      <c r="AE1221" s="14" t="str">
        <f t="shared" si="19"/>
        <v/>
      </c>
    </row>
    <row r="1222" spans="31:31" x14ac:dyDescent="0.25">
      <c r="AE1222" s="14" t="str">
        <f t="shared" si="19"/>
        <v/>
      </c>
    </row>
    <row r="1223" spans="31:31" x14ac:dyDescent="0.25">
      <c r="AE1223" s="14" t="str">
        <f t="shared" si="19"/>
        <v/>
      </c>
    </row>
    <row r="1224" spans="31:31" x14ac:dyDescent="0.25">
      <c r="AE1224" s="14" t="str">
        <f t="shared" si="19"/>
        <v/>
      </c>
    </row>
    <row r="1225" spans="31:31" x14ac:dyDescent="0.25">
      <c r="AE1225" s="14" t="str">
        <f t="shared" si="19"/>
        <v/>
      </c>
    </row>
    <row r="1226" spans="31:31" x14ac:dyDescent="0.25">
      <c r="AE1226" s="14" t="str">
        <f t="shared" si="19"/>
        <v/>
      </c>
    </row>
    <row r="1227" spans="31:31" x14ac:dyDescent="0.25">
      <c r="AE1227" s="14" t="str">
        <f t="shared" si="19"/>
        <v/>
      </c>
    </row>
    <row r="1228" spans="31:31" x14ac:dyDescent="0.25">
      <c r="AE1228" s="14" t="str">
        <f t="shared" si="19"/>
        <v/>
      </c>
    </row>
    <row r="1229" spans="31:31" x14ac:dyDescent="0.25">
      <c r="AE1229" s="14" t="str">
        <f t="shared" si="19"/>
        <v/>
      </c>
    </row>
    <row r="1230" spans="31:31" x14ac:dyDescent="0.25">
      <c r="AE1230" s="14" t="str">
        <f t="shared" si="19"/>
        <v/>
      </c>
    </row>
    <row r="1231" spans="31:31" x14ac:dyDescent="0.25">
      <c r="AE1231" s="14" t="str">
        <f t="shared" si="19"/>
        <v/>
      </c>
    </row>
    <row r="1232" spans="31:31" x14ac:dyDescent="0.25">
      <c r="AE1232" s="14" t="str">
        <f t="shared" si="19"/>
        <v/>
      </c>
    </row>
    <row r="1233" spans="31:31" x14ac:dyDescent="0.25">
      <c r="AE1233" s="14" t="str">
        <f t="shared" si="19"/>
        <v/>
      </c>
    </row>
    <row r="1234" spans="31:31" x14ac:dyDescent="0.25">
      <c r="AE1234" s="14" t="str">
        <f t="shared" si="19"/>
        <v/>
      </c>
    </row>
    <row r="1235" spans="31:31" x14ac:dyDescent="0.25">
      <c r="AE1235" s="14" t="str">
        <f t="shared" ref="AE1235:AE1298" si="20">IFERROR((LEFT(AD1235,FIND("x",AD1235)-1)*MID(AD1235,FIND("x",AD1235)+1,FIND("~",SUBSTITUTE(AD1235,"x","~",2))-(FIND("x",AD1235)+1))*RIGHT(AD1235,LEN(AD1235)-FIND("~",SUBSTITUTE(AD1235,"x","~",2))))/5000,"")</f>
        <v/>
      </c>
    </row>
    <row r="1236" spans="31:31" x14ac:dyDescent="0.25">
      <c r="AE1236" s="14" t="str">
        <f t="shared" si="20"/>
        <v/>
      </c>
    </row>
    <row r="1237" spans="31:31" x14ac:dyDescent="0.25">
      <c r="AE1237" s="14" t="str">
        <f t="shared" si="20"/>
        <v/>
      </c>
    </row>
    <row r="1238" spans="31:31" x14ac:dyDescent="0.25">
      <c r="AE1238" s="14" t="str">
        <f t="shared" si="20"/>
        <v/>
      </c>
    </row>
    <row r="1239" spans="31:31" x14ac:dyDescent="0.25">
      <c r="AE1239" s="14" t="str">
        <f t="shared" si="20"/>
        <v/>
      </c>
    </row>
    <row r="1240" spans="31:31" x14ac:dyDescent="0.25">
      <c r="AE1240" s="14" t="str">
        <f t="shared" si="20"/>
        <v/>
      </c>
    </row>
    <row r="1241" spans="31:31" x14ac:dyDescent="0.25">
      <c r="AE1241" s="14" t="str">
        <f t="shared" si="20"/>
        <v/>
      </c>
    </row>
    <row r="1242" spans="31:31" x14ac:dyDescent="0.25">
      <c r="AE1242" s="14" t="str">
        <f t="shared" si="20"/>
        <v/>
      </c>
    </row>
    <row r="1243" spans="31:31" x14ac:dyDescent="0.25">
      <c r="AE1243" s="14" t="str">
        <f t="shared" si="20"/>
        <v/>
      </c>
    </row>
    <row r="1244" spans="31:31" x14ac:dyDescent="0.25">
      <c r="AE1244" s="14" t="str">
        <f t="shared" si="20"/>
        <v/>
      </c>
    </row>
    <row r="1245" spans="31:31" x14ac:dyDescent="0.25">
      <c r="AE1245" s="14" t="str">
        <f t="shared" si="20"/>
        <v/>
      </c>
    </row>
    <row r="1246" spans="31:31" x14ac:dyDescent="0.25">
      <c r="AE1246" s="14" t="str">
        <f t="shared" si="20"/>
        <v/>
      </c>
    </row>
    <row r="1247" spans="31:31" x14ac:dyDescent="0.25">
      <c r="AE1247" s="14" t="str">
        <f t="shared" si="20"/>
        <v/>
      </c>
    </row>
    <row r="1248" spans="31:31" x14ac:dyDescent="0.25">
      <c r="AE1248" s="14" t="str">
        <f t="shared" si="20"/>
        <v/>
      </c>
    </row>
    <row r="1249" spans="31:31" x14ac:dyDescent="0.25">
      <c r="AE1249" s="14" t="str">
        <f t="shared" si="20"/>
        <v/>
      </c>
    </row>
    <row r="1250" spans="31:31" x14ac:dyDescent="0.25">
      <c r="AE1250" s="14" t="str">
        <f t="shared" si="20"/>
        <v/>
      </c>
    </row>
    <row r="1251" spans="31:31" x14ac:dyDescent="0.25">
      <c r="AE1251" s="14" t="str">
        <f t="shared" si="20"/>
        <v/>
      </c>
    </row>
    <row r="1252" spans="31:31" x14ac:dyDescent="0.25">
      <c r="AE1252" s="14" t="str">
        <f t="shared" si="20"/>
        <v/>
      </c>
    </row>
    <row r="1253" spans="31:31" x14ac:dyDescent="0.25">
      <c r="AE1253" s="14" t="str">
        <f t="shared" si="20"/>
        <v/>
      </c>
    </row>
    <row r="1254" spans="31:31" x14ac:dyDescent="0.25">
      <c r="AE1254" s="14" t="str">
        <f t="shared" si="20"/>
        <v/>
      </c>
    </row>
    <row r="1255" spans="31:31" x14ac:dyDescent="0.25">
      <c r="AE1255" s="14" t="str">
        <f t="shared" si="20"/>
        <v/>
      </c>
    </row>
    <row r="1256" spans="31:31" x14ac:dyDescent="0.25">
      <c r="AE1256" s="14" t="str">
        <f t="shared" si="20"/>
        <v/>
      </c>
    </row>
    <row r="1257" spans="31:31" x14ac:dyDescent="0.25">
      <c r="AE1257" s="14" t="str">
        <f t="shared" si="20"/>
        <v/>
      </c>
    </row>
    <row r="1258" spans="31:31" x14ac:dyDescent="0.25">
      <c r="AE1258" s="14" t="str">
        <f t="shared" si="20"/>
        <v/>
      </c>
    </row>
    <row r="1259" spans="31:31" x14ac:dyDescent="0.25">
      <c r="AE1259" s="14" t="str">
        <f t="shared" si="20"/>
        <v/>
      </c>
    </row>
    <row r="1260" spans="31:31" x14ac:dyDescent="0.25">
      <c r="AE1260" s="14" t="str">
        <f t="shared" si="20"/>
        <v/>
      </c>
    </row>
    <row r="1261" spans="31:31" x14ac:dyDescent="0.25">
      <c r="AE1261" s="14" t="str">
        <f t="shared" si="20"/>
        <v/>
      </c>
    </row>
    <row r="1262" spans="31:31" x14ac:dyDescent="0.25">
      <c r="AE1262" s="14" t="str">
        <f t="shared" si="20"/>
        <v/>
      </c>
    </row>
    <row r="1263" spans="31:31" x14ac:dyDescent="0.25">
      <c r="AE1263" s="14" t="str">
        <f t="shared" si="20"/>
        <v/>
      </c>
    </row>
    <row r="1264" spans="31:31" x14ac:dyDescent="0.25">
      <c r="AE1264" s="14" t="str">
        <f t="shared" si="20"/>
        <v/>
      </c>
    </row>
    <row r="1265" spans="31:31" x14ac:dyDescent="0.25">
      <c r="AE1265" s="14" t="str">
        <f t="shared" si="20"/>
        <v/>
      </c>
    </row>
    <row r="1266" spans="31:31" x14ac:dyDescent="0.25">
      <c r="AE1266" s="14" t="str">
        <f t="shared" si="20"/>
        <v/>
      </c>
    </row>
    <row r="1267" spans="31:31" x14ac:dyDescent="0.25">
      <c r="AE1267" s="14" t="str">
        <f t="shared" si="20"/>
        <v/>
      </c>
    </row>
    <row r="1268" spans="31:31" x14ac:dyDescent="0.25">
      <c r="AE1268" s="14" t="str">
        <f t="shared" si="20"/>
        <v/>
      </c>
    </row>
    <row r="1269" spans="31:31" x14ac:dyDescent="0.25">
      <c r="AE1269" s="14" t="str">
        <f t="shared" si="20"/>
        <v/>
      </c>
    </row>
    <row r="1270" spans="31:31" x14ac:dyDescent="0.25">
      <c r="AE1270" s="14" t="str">
        <f t="shared" si="20"/>
        <v/>
      </c>
    </row>
    <row r="1271" spans="31:31" x14ac:dyDescent="0.25">
      <c r="AE1271" s="14" t="str">
        <f t="shared" si="20"/>
        <v/>
      </c>
    </row>
    <row r="1272" spans="31:31" x14ac:dyDescent="0.25">
      <c r="AE1272" s="14" t="str">
        <f t="shared" si="20"/>
        <v/>
      </c>
    </row>
    <row r="1273" spans="31:31" x14ac:dyDescent="0.25">
      <c r="AE1273" s="14" t="str">
        <f t="shared" si="20"/>
        <v/>
      </c>
    </row>
    <row r="1274" spans="31:31" x14ac:dyDescent="0.25">
      <c r="AE1274" s="14" t="str">
        <f t="shared" si="20"/>
        <v/>
      </c>
    </row>
    <row r="1275" spans="31:31" x14ac:dyDescent="0.25">
      <c r="AE1275" s="14" t="str">
        <f t="shared" si="20"/>
        <v/>
      </c>
    </row>
    <row r="1276" spans="31:31" x14ac:dyDescent="0.25">
      <c r="AE1276" s="14" t="str">
        <f t="shared" si="20"/>
        <v/>
      </c>
    </row>
    <row r="1277" spans="31:31" x14ac:dyDescent="0.25">
      <c r="AE1277" s="14" t="str">
        <f t="shared" si="20"/>
        <v/>
      </c>
    </row>
    <row r="1278" spans="31:31" x14ac:dyDescent="0.25">
      <c r="AE1278" s="14" t="str">
        <f t="shared" si="20"/>
        <v/>
      </c>
    </row>
    <row r="1279" spans="31:31" x14ac:dyDescent="0.25">
      <c r="AE1279" s="14" t="str">
        <f t="shared" si="20"/>
        <v/>
      </c>
    </row>
    <row r="1280" spans="31:31" x14ac:dyDescent="0.25">
      <c r="AE1280" s="14" t="str">
        <f t="shared" si="20"/>
        <v/>
      </c>
    </row>
    <row r="1281" spans="31:31" x14ac:dyDescent="0.25">
      <c r="AE1281" s="14" t="str">
        <f t="shared" si="20"/>
        <v/>
      </c>
    </row>
    <row r="1282" spans="31:31" x14ac:dyDescent="0.25">
      <c r="AE1282" s="14" t="str">
        <f t="shared" si="20"/>
        <v/>
      </c>
    </row>
    <row r="1283" spans="31:31" x14ac:dyDescent="0.25">
      <c r="AE1283" s="14" t="str">
        <f t="shared" si="20"/>
        <v/>
      </c>
    </row>
    <row r="1284" spans="31:31" x14ac:dyDescent="0.25">
      <c r="AE1284" s="14" t="str">
        <f t="shared" si="20"/>
        <v/>
      </c>
    </row>
    <row r="1285" spans="31:31" x14ac:dyDescent="0.25">
      <c r="AE1285" s="14" t="str">
        <f t="shared" si="20"/>
        <v/>
      </c>
    </row>
    <row r="1286" spans="31:31" x14ac:dyDescent="0.25">
      <c r="AE1286" s="14" t="str">
        <f t="shared" si="20"/>
        <v/>
      </c>
    </row>
    <row r="1287" spans="31:31" x14ac:dyDescent="0.25">
      <c r="AE1287" s="14" t="str">
        <f t="shared" si="20"/>
        <v/>
      </c>
    </row>
    <row r="1288" spans="31:31" x14ac:dyDescent="0.25">
      <c r="AE1288" s="14" t="str">
        <f t="shared" si="20"/>
        <v/>
      </c>
    </row>
    <row r="1289" spans="31:31" x14ac:dyDescent="0.25">
      <c r="AE1289" s="14" t="str">
        <f t="shared" si="20"/>
        <v/>
      </c>
    </row>
    <row r="1290" spans="31:31" x14ac:dyDescent="0.25">
      <c r="AE1290" s="14" t="str">
        <f t="shared" si="20"/>
        <v/>
      </c>
    </row>
    <row r="1291" spans="31:31" x14ac:dyDescent="0.25">
      <c r="AE1291" s="14" t="str">
        <f t="shared" si="20"/>
        <v/>
      </c>
    </row>
    <row r="1292" spans="31:31" x14ac:dyDescent="0.25">
      <c r="AE1292" s="14" t="str">
        <f t="shared" si="20"/>
        <v/>
      </c>
    </row>
    <row r="1293" spans="31:31" x14ac:dyDescent="0.25">
      <c r="AE1293" s="14" t="str">
        <f t="shared" si="20"/>
        <v/>
      </c>
    </row>
    <row r="1294" spans="31:31" x14ac:dyDescent="0.25">
      <c r="AE1294" s="14" t="str">
        <f t="shared" si="20"/>
        <v/>
      </c>
    </row>
    <row r="1295" spans="31:31" x14ac:dyDescent="0.25">
      <c r="AE1295" s="14" t="str">
        <f t="shared" si="20"/>
        <v/>
      </c>
    </row>
    <row r="1296" spans="31:31" x14ac:dyDescent="0.25">
      <c r="AE1296" s="14" t="str">
        <f t="shared" si="20"/>
        <v/>
      </c>
    </row>
    <row r="1297" spans="31:31" x14ac:dyDescent="0.25">
      <c r="AE1297" s="14" t="str">
        <f t="shared" si="20"/>
        <v/>
      </c>
    </row>
    <row r="1298" spans="31:31" x14ac:dyDescent="0.25">
      <c r="AE1298" s="14" t="str">
        <f t="shared" si="20"/>
        <v/>
      </c>
    </row>
    <row r="1299" spans="31:31" x14ac:dyDescent="0.25">
      <c r="AE1299" s="14" t="str">
        <f t="shared" ref="AE1299:AE1362" si="21">IFERROR((LEFT(AD1299,FIND("x",AD1299)-1)*MID(AD1299,FIND("x",AD1299)+1,FIND("~",SUBSTITUTE(AD1299,"x","~",2))-(FIND("x",AD1299)+1))*RIGHT(AD1299,LEN(AD1299)-FIND("~",SUBSTITUTE(AD1299,"x","~",2))))/5000,"")</f>
        <v/>
      </c>
    </row>
    <row r="1300" spans="31:31" x14ac:dyDescent="0.25">
      <c r="AE1300" s="14" t="str">
        <f t="shared" si="21"/>
        <v/>
      </c>
    </row>
    <row r="1301" spans="31:31" x14ac:dyDescent="0.25">
      <c r="AE1301" s="14" t="str">
        <f t="shared" si="21"/>
        <v/>
      </c>
    </row>
    <row r="1302" spans="31:31" x14ac:dyDescent="0.25">
      <c r="AE1302" s="14" t="str">
        <f t="shared" si="21"/>
        <v/>
      </c>
    </row>
    <row r="1303" spans="31:31" x14ac:dyDescent="0.25">
      <c r="AE1303" s="14" t="str">
        <f t="shared" si="21"/>
        <v/>
      </c>
    </row>
    <row r="1304" spans="31:31" x14ac:dyDescent="0.25">
      <c r="AE1304" s="14" t="str">
        <f t="shared" si="21"/>
        <v/>
      </c>
    </row>
    <row r="1305" spans="31:31" x14ac:dyDescent="0.25">
      <c r="AE1305" s="14" t="str">
        <f t="shared" si="21"/>
        <v/>
      </c>
    </row>
    <row r="1306" spans="31:31" x14ac:dyDescent="0.25">
      <c r="AE1306" s="14" t="str">
        <f t="shared" si="21"/>
        <v/>
      </c>
    </row>
    <row r="1307" spans="31:31" x14ac:dyDescent="0.25">
      <c r="AE1307" s="14" t="str">
        <f t="shared" si="21"/>
        <v/>
      </c>
    </row>
    <row r="1308" spans="31:31" x14ac:dyDescent="0.25">
      <c r="AE1308" s="14" t="str">
        <f t="shared" si="21"/>
        <v/>
      </c>
    </row>
    <row r="1309" spans="31:31" x14ac:dyDescent="0.25">
      <c r="AE1309" s="14" t="str">
        <f t="shared" si="21"/>
        <v/>
      </c>
    </row>
    <row r="1310" spans="31:31" x14ac:dyDescent="0.25">
      <c r="AE1310" s="14" t="str">
        <f t="shared" si="21"/>
        <v/>
      </c>
    </row>
    <row r="1311" spans="31:31" x14ac:dyDescent="0.25">
      <c r="AE1311" s="14" t="str">
        <f t="shared" si="21"/>
        <v/>
      </c>
    </row>
    <row r="1312" spans="31:31" x14ac:dyDescent="0.25">
      <c r="AE1312" s="14" t="str">
        <f t="shared" si="21"/>
        <v/>
      </c>
    </row>
    <row r="1313" spans="31:31" x14ac:dyDescent="0.25">
      <c r="AE1313" s="14" t="str">
        <f t="shared" si="21"/>
        <v/>
      </c>
    </row>
    <row r="1314" spans="31:31" x14ac:dyDescent="0.25">
      <c r="AE1314" s="14" t="str">
        <f t="shared" si="21"/>
        <v/>
      </c>
    </row>
    <row r="1315" spans="31:31" x14ac:dyDescent="0.25">
      <c r="AE1315" s="14" t="str">
        <f t="shared" si="21"/>
        <v/>
      </c>
    </row>
    <row r="1316" spans="31:31" x14ac:dyDescent="0.25">
      <c r="AE1316" s="14" t="str">
        <f t="shared" si="21"/>
        <v/>
      </c>
    </row>
    <row r="1317" spans="31:31" x14ac:dyDescent="0.25">
      <c r="AE1317" s="14" t="str">
        <f t="shared" si="21"/>
        <v/>
      </c>
    </row>
    <row r="1318" spans="31:31" x14ac:dyDescent="0.25">
      <c r="AE1318" s="14" t="str">
        <f t="shared" si="21"/>
        <v/>
      </c>
    </row>
    <row r="1319" spans="31:31" x14ac:dyDescent="0.25">
      <c r="AE1319" s="14" t="str">
        <f t="shared" si="21"/>
        <v/>
      </c>
    </row>
    <row r="1320" spans="31:31" x14ac:dyDescent="0.25">
      <c r="AE1320" s="14" t="str">
        <f t="shared" si="21"/>
        <v/>
      </c>
    </row>
    <row r="1321" spans="31:31" x14ac:dyDescent="0.25">
      <c r="AE1321" s="14" t="str">
        <f t="shared" si="21"/>
        <v/>
      </c>
    </row>
    <row r="1322" spans="31:31" x14ac:dyDescent="0.25">
      <c r="AE1322" s="14" t="str">
        <f t="shared" si="21"/>
        <v/>
      </c>
    </row>
    <row r="1323" spans="31:31" x14ac:dyDescent="0.25">
      <c r="AE1323" s="14" t="str">
        <f t="shared" si="21"/>
        <v/>
      </c>
    </row>
    <row r="1324" spans="31:31" x14ac:dyDescent="0.25">
      <c r="AE1324" s="14" t="str">
        <f t="shared" si="21"/>
        <v/>
      </c>
    </row>
    <row r="1325" spans="31:31" x14ac:dyDescent="0.25">
      <c r="AE1325" s="14" t="str">
        <f t="shared" si="21"/>
        <v/>
      </c>
    </row>
    <row r="1326" spans="31:31" x14ac:dyDescent="0.25">
      <c r="AE1326" s="14" t="str">
        <f t="shared" si="21"/>
        <v/>
      </c>
    </row>
    <row r="1327" spans="31:31" x14ac:dyDescent="0.25">
      <c r="AE1327" s="14" t="str">
        <f t="shared" si="21"/>
        <v/>
      </c>
    </row>
    <row r="1328" spans="31:31" x14ac:dyDescent="0.25">
      <c r="AE1328" s="14" t="str">
        <f t="shared" si="21"/>
        <v/>
      </c>
    </row>
    <row r="1329" spans="31:31" x14ac:dyDescent="0.25">
      <c r="AE1329" s="14" t="str">
        <f t="shared" si="21"/>
        <v/>
      </c>
    </row>
    <row r="1330" spans="31:31" x14ac:dyDescent="0.25">
      <c r="AE1330" s="14" t="str">
        <f t="shared" si="21"/>
        <v/>
      </c>
    </row>
    <row r="1331" spans="31:31" x14ac:dyDescent="0.25">
      <c r="AE1331" s="14" t="str">
        <f t="shared" si="21"/>
        <v/>
      </c>
    </row>
    <row r="1332" spans="31:31" x14ac:dyDescent="0.25">
      <c r="AE1332" s="14" t="str">
        <f t="shared" si="21"/>
        <v/>
      </c>
    </row>
    <row r="1333" spans="31:31" x14ac:dyDescent="0.25">
      <c r="AE1333" s="14" t="str">
        <f t="shared" si="21"/>
        <v/>
      </c>
    </row>
    <row r="1334" spans="31:31" x14ac:dyDescent="0.25">
      <c r="AE1334" s="14" t="str">
        <f t="shared" si="21"/>
        <v/>
      </c>
    </row>
    <row r="1335" spans="31:31" x14ac:dyDescent="0.25">
      <c r="AE1335" s="14" t="str">
        <f t="shared" si="21"/>
        <v/>
      </c>
    </row>
    <row r="1336" spans="31:31" x14ac:dyDescent="0.25">
      <c r="AE1336" s="14" t="str">
        <f t="shared" si="21"/>
        <v/>
      </c>
    </row>
    <row r="1337" spans="31:31" x14ac:dyDescent="0.25">
      <c r="AE1337" s="14" t="str">
        <f t="shared" si="21"/>
        <v/>
      </c>
    </row>
    <row r="1338" spans="31:31" x14ac:dyDescent="0.25">
      <c r="AE1338" s="14" t="str">
        <f t="shared" si="21"/>
        <v/>
      </c>
    </row>
    <row r="1339" spans="31:31" x14ac:dyDescent="0.25">
      <c r="AE1339" s="14" t="str">
        <f t="shared" si="21"/>
        <v/>
      </c>
    </row>
    <row r="1340" spans="31:31" x14ac:dyDescent="0.25">
      <c r="AE1340" s="14" t="str">
        <f t="shared" si="21"/>
        <v/>
      </c>
    </row>
    <row r="1341" spans="31:31" x14ac:dyDescent="0.25">
      <c r="AE1341" s="14" t="str">
        <f t="shared" si="21"/>
        <v/>
      </c>
    </row>
    <row r="1342" spans="31:31" x14ac:dyDescent="0.25">
      <c r="AE1342" s="14" t="str">
        <f t="shared" si="21"/>
        <v/>
      </c>
    </row>
    <row r="1343" spans="31:31" x14ac:dyDescent="0.25">
      <c r="AE1343" s="14" t="str">
        <f t="shared" si="21"/>
        <v/>
      </c>
    </row>
    <row r="1344" spans="31:31" x14ac:dyDescent="0.25">
      <c r="AE1344" s="14" t="str">
        <f t="shared" si="21"/>
        <v/>
      </c>
    </row>
    <row r="1345" spans="31:31" x14ac:dyDescent="0.25">
      <c r="AE1345" s="14" t="str">
        <f t="shared" si="21"/>
        <v/>
      </c>
    </row>
    <row r="1346" spans="31:31" x14ac:dyDescent="0.25">
      <c r="AE1346" s="14" t="str">
        <f t="shared" si="21"/>
        <v/>
      </c>
    </row>
    <row r="1347" spans="31:31" x14ac:dyDescent="0.25">
      <c r="AE1347" s="14" t="str">
        <f t="shared" si="21"/>
        <v/>
      </c>
    </row>
    <row r="1348" spans="31:31" x14ac:dyDescent="0.25">
      <c r="AE1348" s="14" t="str">
        <f t="shared" si="21"/>
        <v/>
      </c>
    </row>
    <row r="1349" spans="31:31" x14ac:dyDescent="0.25">
      <c r="AE1349" s="14" t="str">
        <f t="shared" si="21"/>
        <v/>
      </c>
    </row>
    <row r="1350" spans="31:31" x14ac:dyDescent="0.25">
      <c r="AE1350" s="14" t="str">
        <f t="shared" si="21"/>
        <v/>
      </c>
    </row>
    <row r="1351" spans="31:31" x14ac:dyDescent="0.25">
      <c r="AE1351" s="14" t="str">
        <f t="shared" si="21"/>
        <v/>
      </c>
    </row>
    <row r="1352" spans="31:31" x14ac:dyDescent="0.25">
      <c r="AE1352" s="14" t="str">
        <f t="shared" si="21"/>
        <v/>
      </c>
    </row>
    <row r="1353" spans="31:31" x14ac:dyDescent="0.25">
      <c r="AE1353" s="14" t="str">
        <f t="shared" si="21"/>
        <v/>
      </c>
    </row>
    <row r="1354" spans="31:31" x14ac:dyDescent="0.25">
      <c r="AE1354" s="14" t="str">
        <f t="shared" si="21"/>
        <v/>
      </c>
    </row>
    <row r="1355" spans="31:31" x14ac:dyDescent="0.25">
      <c r="AE1355" s="14" t="str">
        <f t="shared" si="21"/>
        <v/>
      </c>
    </row>
    <row r="1356" spans="31:31" x14ac:dyDescent="0.25">
      <c r="AE1356" s="14" t="str">
        <f t="shared" si="21"/>
        <v/>
      </c>
    </row>
    <row r="1357" spans="31:31" x14ac:dyDescent="0.25">
      <c r="AE1357" s="14" t="str">
        <f t="shared" si="21"/>
        <v/>
      </c>
    </row>
    <row r="1358" spans="31:31" x14ac:dyDescent="0.25">
      <c r="AE1358" s="14" t="str">
        <f t="shared" si="21"/>
        <v/>
      </c>
    </row>
    <row r="1359" spans="31:31" x14ac:dyDescent="0.25">
      <c r="AE1359" s="14" t="str">
        <f t="shared" si="21"/>
        <v/>
      </c>
    </row>
    <row r="1360" spans="31:31" x14ac:dyDescent="0.25">
      <c r="AE1360" s="14" t="str">
        <f t="shared" si="21"/>
        <v/>
      </c>
    </row>
    <row r="1361" spans="31:31" x14ac:dyDescent="0.25">
      <c r="AE1361" s="14" t="str">
        <f t="shared" si="21"/>
        <v/>
      </c>
    </row>
    <row r="1362" spans="31:31" x14ac:dyDescent="0.25">
      <c r="AE1362" s="14" t="str">
        <f t="shared" si="21"/>
        <v/>
      </c>
    </row>
    <row r="1363" spans="31:31" x14ac:dyDescent="0.25">
      <c r="AE1363" s="14" t="str">
        <f t="shared" ref="AE1363:AE1426" si="22">IFERROR((LEFT(AD1363,FIND("x",AD1363)-1)*MID(AD1363,FIND("x",AD1363)+1,FIND("~",SUBSTITUTE(AD1363,"x","~",2))-(FIND("x",AD1363)+1))*RIGHT(AD1363,LEN(AD1363)-FIND("~",SUBSTITUTE(AD1363,"x","~",2))))/5000,"")</f>
        <v/>
      </c>
    </row>
    <row r="1364" spans="31:31" x14ac:dyDescent="0.25">
      <c r="AE1364" s="14" t="str">
        <f t="shared" si="22"/>
        <v/>
      </c>
    </row>
    <row r="1365" spans="31:31" x14ac:dyDescent="0.25">
      <c r="AE1365" s="14" t="str">
        <f t="shared" si="22"/>
        <v/>
      </c>
    </row>
    <row r="1366" spans="31:31" x14ac:dyDescent="0.25">
      <c r="AE1366" s="14" t="str">
        <f t="shared" si="22"/>
        <v/>
      </c>
    </row>
    <row r="1367" spans="31:31" x14ac:dyDescent="0.25">
      <c r="AE1367" s="14" t="str">
        <f t="shared" si="22"/>
        <v/>
      </c>
    </row>
    <row r="1368" spans="31:31" x14ac:dyDescent="0.25">
      <c r="AE1368" s="14" t="str">
        <f t="shared" si="22"/>
        <v/>
      </c>
    </row>
    <row r="1369" spans="31:31" x14ac:dyDescent="0.25">
      <c r="AE1369" s="14" t="str">
        <f t="shared" si="22"/>
        <v/>
      </c>
    </row>
    <row r="1370" spans="31:31" x14ac:dyDescent="0.25">
      <c r="AE1370" s="14" t="str">
        <f t="shared" si="22"/>
        <v/>
      </c>
    </row>
    <row r="1371" spans="31:31" x14ac:dyDescent="0.25">
      <c r="AE1371" s="14" t="str">
        <f t="shared" si="22"/>
        <v/>
      </c>
    </row>
    <row r="1372" spans="31:31" x14ac:dyDescent="0.25">
      <c r="AE1372" s="14" t="str">
        <f t="shared" si="22"/>
        <v/>
      </c>
    </row>
    <row r="1373" spans="31:31" x14ac:dyDescent="0.25">
      <c r="AE1373" s="14" t="str">
        <f t="shared" si="22"/>
        <v/>
      </c>
    </row>
    <row r="1374" spans="31:31" x14ac:dyDescent="0.25">
      <c r="AE1374" s="14" t="str">
        <f t="shared" si="22"/>
        <v/>
      </c>
    </row>
    <row r="1375" spans="31:31" x14ac:dyDescent="0.25">
      <c r="AE1375" s="14" t="str">
        <f t="shared" si="22"/>
        <v/>
      </c>
    </row>
    <row r="1376" spans="31:31" x14ac:dyDescent="0.25">
      <c r="AE1376" s="14" t="str">
        <f t="shared" si="22"/>
        <v/>
      </c>
    </row>
    <row r="1377" spans="31:31" x14ac:dyDescent="0.25">
      <c r="AE1377" s="14" t="str">
        <f t="shared" si="22"/>
        <v/>
      </c>
    </row>
    <row r="1378" spans="31:31" x14ac:dyDescent="0.25">
      <c r="AE1378" s="14" t="str">
        <f t="shared" si="22"/>
        <v/>
      </c>
    </row>
    <row r="1379" spans="31:31" x14ac:dyDescent="0.25">
      <c r="AE1379" s="14" t="str">
        <f t="shared" si="22"/>
        <v/>
      </c>
    </row>
    <row r="1380" spans="31:31" x14ac:dyDescent="0.25">
      <c r="AE1380" s="14" t="str">
        <f t="shared" si="22"/>
        <v/>
      </c>
    </row>
    <row r="1381" spans="31:31" x14ac:dyDescent="0.25">
      <c r="AE1381" s="14" t="str">
        <f t="shared" si="22"/>
        <v/>
      </c>
    </row>
    <row r="1382" spans="31:31" x14ac:dyDescent="0.25">
      <c r="AE1382" s="14" t="str">
        <f t="shared" si="22"/>
        <v/>
      </c>
    </row>
    <row r="1383" spans="31:31" x14ac:dyDescent="0.25">
      <c r="AE1383" s="14" t="str">
        <f t="shared" si="22"/>
        <v/>
      </c>
    </row>
    <row r="1384" spans="31:31" x14ac:dyDescent="0.25">
      <c r="AE1384" s="14" t="str">
        <f t="shared" si="22"/>
        <v/>
      </c>
    </row>
    <row r="1385" spans="31:31" x14ac:dyDescent="0.25">
      <c r="AE1385" s="14" t="str">
        <f t="shared" si="22"/>
        <v/>
      </c>
    </row>
    <row r="1386" spans="31:31" x14ac:dyDescent="0.25">
      <c r="AE1386" s="14" t="str">
        <f t="shared" si="22"/>
        <v/>
      </c>
    </row>
    <row r="1387" spans="31:31" x14ac:dyDescent="0.25">
      <c r="AE1387" s="14" t="str">
        <f t="shared" si="22"/>
        <v/>
      </c>
    </row>
    <row r="1388" spans="31:31" x14ac:dyDescent="0.25">
      <c r="AE1388" s="14" t="str">
        <f t="shared" si="22"/>
        <v/>
      </c>
    </row>
    <row r="1389" spans="31:31" x14ac:dyDescent="0.25">
      <c r="AE1389" s="14" t="str">
        <f t="shared" si="22"/>
        <v/>
      </c>
    </row>
    <row r="1390" spans="31:31" x14ac:dyDescent="0.25">
      <c r="AE1390" s="14" t="str">
        <f t="shared" si="22"/>
        <v/>
      </c>
    </row>
    <row r="1391" spans="31:31" x14ac:dyDescent="0.25">
      <c r="AE1391" s="14" t="str">
        <f t="shared" si="22"/>
        <v/>
      </c>
    </row>
    <row r="1392" spans="31:31" x14ac:dyDescent="0.25">
      <c r="AE1392" s="14" t="str">
        <f t="shared" si="22"/>
        <v/>
      </c>
    </row>
    <row r="1393" spans="31:31" x14ac:dyDescent="0.25">
      <c r="AE1393" s="14" t="str">
        <f t="shared" si="22"/>
        <v/>
      </c>
    </row>
    <row r="1394" spans="31:31" x14ac:dyDescent="0.25">
      <c r="AE1394" s="14" t="str">
        <f t="shared" si="22"/>
        <v/>
      </c>
    </row>
    <row r="1395" spans="31:31" x14ac:dyDescent="0.25">
      <c r="AE1395" s="14" t="str">
        <f t="shared" si="22"/>
        <v/>
      </c>
    </row>
    <row r="1396" spans="31:31" x14ac:dyDescent="0.25">
      <c r="AE1396" s="14" t="str">
        <f t="shared" si="22"/>
        <v/>
      </c>
    </row>
    <row r="1397" spans="31:31" x14ac:dyDescent="0.25">
      <c r="AE1397" s="14" t="str">
        <f t="shared" si="22"/>
        <v/>
      </c>
    </row>
    <row r="1398" spans="31:31" x14ac:dyDescent="0.25">
      <c r="AE1398" s="14" t="str">
        <f t="shared" si="22"/>
        <v/>
      </c>
    </row>
    <row r="1399" spans="31:31" x14ac:dyDescent="0.25">
      <c r="AE1399" s="14" t="str">
        <f t="shared" si="22"/>
        <v/>
      </c>
    </row>
    <row r="1400" spans="31:31" x14ac:dyDescent="0.25">
      <c r="AE1400" s="14" t="str">
        <f t="shared" si="22"/>
        <v/>
      </c>
    </row>
    <row r="1401" spans="31:31" x14ac:dyDescent="0.25">
      <c r="AE1401" s="14" t="str">
        <f t="shared" si="22"/>
        <v/>
      </c>
    </row>
    <row r="1402" spans="31:31" x14ac:dyDescent="0.25">
      <c r="AE1402" s="14" t="str">
        <f t="shared" si="22"/>
        <v/>
      </c>
    </row>
    <row r="1403" spans="31:31" x14ac:dyDescent="0.25">
      <c r="AE1403" s="14" t="str">
        <f t="shared" si="22"/>
        <v/>
      </c>
    </row>
    <row r="1404" spans="31:31" x14ac:dyDescent="0.25">
      <c r="AE1404" s="14" t="str">
        <f t="shared" si="22"/>
        <v/>
      </c>
    </row>
    <row r="1405" spans="31:31" x14ac:dyDescent="0.25">
      <c r="AE1405" s="14" t="str">
        <f t="shared" si="22"/>
        <v/>
      </c>
    </row>
    <row r="1406" spans="31:31" x14ac:dyDescent="0.25">
      <c r="AE1406" s="14" t="str">
        <f t="shared" si="22"/>
        <v/>
      </c>
    </row>
    <row r="1407" spans="31:31" x14ac:dyDescent="0.25">
      <c r="AE1407" s="14" t="str">
        <f t="shared" si="22"/>
        <v/>
      </c>
    </row>
    <row r="1408" spans="31:31" x14ac:dyDescent="0.25">
      <c r="AE1408" s="14" t="str">
        <f t="shared" si="22"/>
        <v/>
      </c>
    </row>
    <row r="1409" spans="31:31" x14ac:dyDescent="0.25">
      <c r="AE1409" s="14" t="str">
        <f t="shared" si="22"/>
        <v/>
      </c>
    </row>
    <row r="1410" spans="31:31" x14ac:dyDescent="0.25">
      <c r="AE1410" s="14" t="str">
        <f t="shared" si="22"/>
        <v/>
      </c>
    </row>
    <row r="1411" spans="31:31" x14ac:dyDescent="0.25">
      <c r="AE1411" s="14" t="str">
        <f t="shared" si="22"/>
        <v/>
      </c>
    </row>
    <row r="1412" spans="31:31" x14ac:dyDescent="0.25">
      <c r="AE1412" s="14" t="str">
        <f t="shared" si="22"/>
        <v/>
      </c>
    </row>
    <row r="1413" spans="31:31" x14ac:dyDescent="0.25">
      <c r="AE1413" s="14" t="str">
        <f t="shared" si="22"/>
        <v/>
      </c>
    </row>
    <row r="1414" spans="31:31" x14ac:dyDescent="0.25">
      <c r="AE1414" s="14" t="str">
        <f t="shared" si="22"/>
        <v/>
      </c>
    </row>
    <row r="1415" spans="31:31" x14ac:dyDescent="0.25">
      <c r="AE1415" s="14" t="str">
        <f t="shared" si="22"/>
        <v/>
      </c>
    </row>
    <row r="1416" spans="31:31" x14ac:dyDescent="0.25">
      <c r="AE1416" s="14" t="str">
        <f t="shared" si="22"/>
        <v/>
      </c>
    </row>
    <row r="1417" spans="31:31" x14ac:dyDescent="0.25">
      <c r="AE1417" s="14" t="str">
        <f t="shared" si="22"/>
        <v/>
      </c>
    </row>
    <row r="1418" spans="31:31" x14ac:dyDescent="0.25">
      <c r="AE1418" s="14" t="str">
        <f t="shared" si="22"/>
        <v/>
      </c>
    </row>
    <row r="1419" spans="31:31" x14ac:dyDescent="0.25">
      <c r="AE1419" s="14" t="str">
        <f t="shared" si="22"/>
        <v/>
      </c>
    </row>
    <row r="1420" spans="31:31" x14ac:dyDescent="0.25">
      <c r="AE1420" s="14" t="str">
        <f t="shared" si="22"/>
        <v/>
      </c>
    </row>
    <row r="1421" spans="31:31" x14ac:dyDescent="0.25">
      <c r="AE1421" s="14" t="str">
        <f t="shared" si="22"/>
        <v/>
      </c>
    </row>
    <row r="1422" spans="31:31" x14ac:dyDescent="0.25">
      <c r="AE1422" s="14" t="str">
        <f t="shared" si="22"/>
        <v/>
      </c>
    </row>
    <row r="1423" spans="31:31" x14ac:dyDescent="0.25">
      <c r="AE1423" s="14" t="str">
        <f t="shared" si="22"/>
        <v/>
      </c>
    </row>
    <row r="1424" spans="31:31" x14ac:dyDescent="0.25">
      <c r="AE1424" s="14" t="str">
        <f t="shared" si="22"/>
        <v/>
      </c>
    </row>
    <row r="1425" spans="31:31" x14ac:dyDescent="0.25">
      <c r="AE1425" s="14" t="str">
        <f t="shared" si="22"/>
        <v/>
      </c>
    </row>
    <row r="1426" spans="31:31" x14ac:dyDescent="0.25">
      <c r="AE1426" s="14" t="str">
        <f t="shared" si="22"/>
        <v/>
      </c>
    </row>
    <row r="1427" spans="31:31" x14ac:dyDescent="0.25">
      <c r="AE1427" s="14" t="str">
        <f t="shared" ref="AE1427:AE1490" si="23">IFERROR((LEFT(AD1427,FIND("x",AD1427)-1)*MID(AD1427,FIND("x",AD1427)+1,FIND("~",SUBSTITUTE(AD1427,"x","~",2))-(FIND("x",AD1427)+1))*RIGHT(AD1427,LEN(AD1427)-FIND("~",SUBSTITUTE(AD1427,"x","~",2))))/5000,"")</f>
        <v/>
      </c>
    </row>
    <row r="1428" spans="31:31" x14ac:dyDescent="0.25">
      <c r="AE1428" s="14" t="str">
        <f t="shared" si="23"/>
        <v/>
      </c>
    </row>
    <row r="1429" spans="31:31" x14ac:dyDescent="0.25">
      <c r="AE1429" s="14" t="str">
        <f t="shared" si="23"/>
        <v/>
      </c>
    </row>
    <row r="1430" spans="31:31" x14ac:dyDescent="0.25">
      <c r="AE1430" s="14" t="str">
        <f t="shared" si="23"/>
        <v/>
      </c>
    </row>
    <row r="1431" spans="31:31" x14ac:dyDescent="0.25">
      <c r="AE1431" s="14" t="str">
        <f t="shared" si="23"/>
        <v/>
      </c>
    </row>
    <row r="1432" spans="31:31" x14ac:dyDescent="0.25">
      <c r="AE1432" s="14" t="str">
        <f t="shared" si="23"/>
        <v/>
      </c>
    </row>
    <row r="1433" spans="31:31" x14ac:dyDescent="0.25">
      <c r="AE1433" s="14" t="str">
        <f t="shared" si="23"/>
        <v/>
      </c>
    </row>
    <row r="1434" spans="31:31" x14ac:dyDescent="0.25">
      <c r="AE1434" s="14" t="str">
        <f t="shared" si="23"/>
        <v/>
      </c>
    </row>
    <row r="1435" spans="31:31" x14ac:dyDescent="0.25">
      <c r="AE1435" s="14" t="str">
        <f t="shared" si="23"/>
        <v/>
      </c>
    </row>
    <row r="1436" spans="31:31" x14ac:dyDescent="0.25">
      <c r="AE1436" s="14" t="str">
        <f t="shared" si="23"/>
        <v/>
      </c>
    </row>
    <row r="1437" spans="31:31" x14ac:dyDescent="0.25">
      <c r="AE1437" s="14" t="str">
        <f t="shared" si="23"/>
        <v/>
      </c>
    </row>
    <row r="1438" spans="31:31" x14ac:dyDescent="0.25">
      <c r="AE1438" s="14" t="str">
        <f t="shared" si="23"/>
        <v/>
      </c>
    </row>
    <row r="1439" spans="31:31" x14ac:dyDescent="0.25">
      <c r="AE1439" s="14" t="str">
        <f t="shared" si="23"/>
        <v/>
      </c>
    </row>
    <row r="1440" spans="31:31" x14ac:dyDescent="0.25">
      <c r="AE1440" s="14" t="str">
        <f t="shared" si="23"/>
        <v/>
      </c>
    </row>
    <row r="1441" spans="31:31" x14ac:dyDescent="0.25">
      <c r="AE1441" s="14" t="str">
        <f t="shared" si="23"/>
        <v/>
      </c>
    </row>
    <row r="1442" spans="31:31" x14ac:dyDescent="0.25">
      <c r="AE1442" s="14" t="str">
        <f t="shared" si="23"/>
        <v/>
      </c>
    </row>
    <row r="1443" spans="31:31" x14ac:dyDescent="0.25">
      <c r="AE1443" s="14" t="str">
        <f t="shared" si="23"/>
        <v/>
      </c>
    </row>
    <row r="1444" spans="31:31" x14ac:dyDescent="0.25">
      <c r="AE1444" s="14" t="str">
        <f t="shared" si="23"/>
        <v/>
      </c>
    </row>
    <row r="1445" spans="31:31" x14ac:dyDescent="0.25">
      <c r="AE1445" s="14" t="str">
        <f t="shared" si="23"/>
        <v/>
      </c>
    </row>
    <row r="1446" spans="31:31" x14ac:dyDescent="0.25">
      <c r="AE1446" s="14" t="str">
        <f t="shared" si="23"/>
        <v/>
      </c>
    </row>
    <row r="1447" spans="31:31" x14ac:dyDescent="0.25">
      <c r="AE1447" s="14" t="str">
        <f t="shared" si="23"/>
        <v/>
      </c>
    </row>
    <row r="1448" spans="31:31" x14ac:dyDescent="0.25">
      <c r="AE1448" s="14" t="str">
        <f t="shared" si="23"/>
        <v/>
      </c>
    </row>
    <row r="1449" spans="31:31" x14ac:dyDescent="0.25">
      <c r="AE1449" s="14" t="str">
        <f t="shared" si="23"/>
        <v/>
      </c>
    </row>
    <row r="1450" spans="31:31" x14ac:dyDescent="0.25">
      <c r="AE1450" s="14" t="str">
        <f t="shared" si="23"/>
        <v/>
      </c>
    </row>
    <row r="1451" spans="31:31" x14ac:dyDescent="0.25">
      <c r="AE1451" s="14" t="str">
        <f t="shared" si="23"/>
        <v/>
      </c>
    </row>
    <row r="1452" spans="31:31" x14ac:dyDescent="0.25">
      <c r="AE1452" s="14" t="str">
        <f t="shared" si="23"/>
        <v/>
      </c>
    </row>
    <row r="1453" spans="31:31" x14ac:dyDescent="0.25">
      <c r="AE1453" s="14" t="str">
        <f t="shared" si="23"/>
        <v/>
      </c>
    </row>
    <row r="1454" spans="31:31" x14ac:dyDescent="0.25">
      <c r="AE1454" s="14" t="str">
        <f t="shared" si="23"/>
        <v/>
      </c>
    </row>
    <row r="1455" spans="31:31" x14ac:dyDescent="0.25">
      <c r="AE1455" s="14" t="str">
        <f t="shared" si="23"/>
        <v/>
      </c>
    </row>
    <row r="1456" spans="31:31" x14ac:dyDescent="0.25">
      <c r="AE1456" s="14" t="str">
        <f t="shared" si="23"/>
        <v/>
      </c>
    </row>
    <row r="1457" spans="31:31" x14ac:dyDescent="0.25">
      <c r="AE1457" s="14" t="str">
        <f t="shared" si="23"/>
        <v/>
      </c>
    </row>
    <row r="1458" spans="31:31" x14ac:dyDescent="0.25">
      <c r="AE1458" s="14" t="str">
        <f t="shared" si="23"/>
        <v/>
      </c>
    </row>
    <row r="1459" spans="31:31" x14ac:dyDescent="0.25">
      <c r="AE1459" s="14" t="str">
        <f t="shared" si="23"/>
        <v/>
      </c>
    </row>
    <row r="1460" spans="31:31" x14ac:dyDescent="0.25">
      <c r="AE1460" s="14" t="str">
        <f t="shared" si="23"/>
        <v/>
      </c>
    </row>
    <row r="1461" spans="31:31" x14ac:dyDescent="0.25">
      <c r="AE1461" s="14" t="str">
        <f t="shared" si="23"/>
        <v/>
      </c>
    </row>
    <row r="1462" spans="31:31" x14ac:dyDescent="0.25">
      <c r="AE1462" s="14" t="str">
        <f t="shared" si="23"/>
        <v/>
      </c>
    </row>
    <row r="1463" spans="31:31" x14ac:dyDescent="0.25">
      <c r="AE1463" s="14" t="str">
        <f t="shared" si="23"/>
        <v/>
      </c>
    </row>
    <row r="1464" spans="31:31" x14ac:dyDescent="0.25">
      <c r="AE1464" s="14" t="str">
        <f t="shared" si="23"/>
        <v/>
      </c>
    </row>
    <row r="1465" spans="31:31" x14ac:dyDescent="0.25">
      <c r="AE1465" s="14" t="str">
        <f t="shared" si="23"/>
        <v/>
      </c>
    </row>
    <row r="1466" spans="31:31" x14ac:dyDescent="0.25">
      <c r="AE1466" s="14" t="str">
        <f t="shared" si="23"/>
        <v/>
      </c>
    </row>
    <row r="1467" spans="31:31" x14ac:dyDescent="0.25">
      <c r="AE1467" s="14" t="str">
        <f t="shared" si="23"/>
        <v/>
      </c>
    </row>
    <row r="1468" spans="31:31" x14ac:dyDescent="0.25">
      <c r="AE1468" s="14" t="str">
        <f t="shared" si="23"/>
        <v/>
      </c>
    </row>
    <row r="1469" spans="31:31" x14ac:dyDescent="0.25">
      <c r="AE1469" s="14" t="str">
        <f t="shared" si="23"/>
        <v/>
      </c>
    </row>
    <row r="1470" spans="31:31" x14ac:dyDescent="0.25">
      <c r="AE1470" s="14" t="str">
        <f t="shared" si="23"/>
        <v/>
      </c>
    </row>
    <row r="1471" spans="31:31" x14ac:dyDescent="0.25">
      <c r="AE1471" s="14" t="str">
        <f t="shared" si="23"/>
        <v/>
      </c>
    </row>
    <row r="1472" spans="31:31" x14ac:dyDescent="0.25">
      <c r="AE1472" s="14" t="str">
        <f t="shared" si="23"/>
        <v/>
      </c>
    </row>
    <row r="1473" spans="31:31" x14ac:dyDescent="0.25">
      <c r="AE1473" s="14" t="str">
        <f t="shared" si="23"/>
        <v/>
      </c>
    </row>
    <row r="1474" spans="31:31" x14ac:dyDescent="0.25">
      <c r="AE1474" s="14" t="str">
        <f t="shared" si="23"/>
        <v/>
      </c>
    </row>
    <row r="1475" spans="31:31" x14ac:dyDescent="0.25">
      <c r="AE1475" s="14" t="str">
        <f t="shared" si="23"/>
        <v/>
      </c>
    </row>
    <row r="1476" spans="31:31" x14ac:dyDescent="0.25">
      <c r="AE1476" s="14" t="str">
        <f t="shared" si="23"/>
        <v/>
      </c>
    </row>
    <row r="1477" spans="31:31" x14ac:dyDescent="0.25">
      <c r="AE1477" s="14" t="str">
        <f t="shared" si="23"/>
        <v/>
      </c>
    </row>
    <row r="1478" spans="31:31" x14ac:dyDescent="0.25">
      <c r="AE1478" s="14" t="str">
        <f t="shared" si="23"/>
        <v/>
      </c>
    </row>
    <row r="1479" spans="31:31" x14ac:dyDescent="0.25">
      <c r="AE1479" s="14" t="str">
        <f t="shared" si="23"/>
        <v/>
      </c>
    </row>
    <row r="1480" spans="31:31" x14ac:dyDescent="0.25">
      <c r="AE1480" s="14" t="str">
        <f t="shared" si="23"/>
        <v/>
      </c>
    </row>
    <row r="1481" spans="31:31" x14ac:dyDescent="0.25">
      <c r="AE1481" s="14" t="str">
        <f t="shared" si="23"/>
        <v/>
      </c>
    </row>
    <row r="1482" spans="31:31" x14ac:dyDescent="0.25">
      <c r="AE1482" s="14" t="str">
        <f t="shared" si="23"/>
        <v/>
      </c>
    </row>
    <row r="1483" spans="31:31" x14ac:dyDescent="0.25">
      <c r="AE1483" s="14" t="str">
        <f t="shared" si="23"/>
        <v/>
      </c>
    </row>
    <row r="1484" spans="31:31" x14ac:dyDescent="0.25">
      <c r="AE1484" s="14" t="str">
        <f t="shared" si="23"/>
        <v/>
      </c>
    </row>
    <row r="1485" spans="31:31" x14ac:dyDescent="0.25">
      <c r="AE1485" s="14" t="str">
        <f t="shared" si="23"/>
        <v/>
      </c>
    </row>
    <row r="1486" spans="31:31" x14ac:dyDescent="0.25">
      <c r="AE1486" s="14" t="str">
        <f t="shared" si="23"/>
        <v/>
      </c>
    </row>
    <row r="1487" spans="31:31" x14ac:dyDescent="0.25">
      <c r="AE1487" s="14" t="str">
        <f t="shared" si="23"/>
        <v/>
      </c>
    </row>
    <row r="1488" spans="31:31" x14ac:dyDescent="0.25">
      <c r="AE1488" s="14" t="str">
        <f t="shared" si="23"/>
        <v/>
      </c>
    </row>
    <row r="1489" spans="31:31" x14ac:dyDescent="0.25">
      <c r="AE1489" s="14" t="str">
        <f t="shared" si="23"/>
        <v/>
      </c>
    </row>
    <row r="1490" spans="31:31" x14ac:dyDescent="0.25">
      <c r="AE1490" s="14" t="str">
        <f t="shared" si="23"/>
        <v/>
      </c>
    </row>
    <row r="1491" spans="31:31" x14ac:dyDescent="0.25">
      <c r="AE1491" s="14" t="str">
        <f t="shared" ref="AE1491:AE1554" si="24">IFERROR((LEFT(AD1491,FIND("x",AD1491)-1)*MID(AD1491,FIND("x",AD1491)+1,FIND("~",SUBSTITUTE(AD1491,"x","~",2))-(FIND("x",AD1491)+1))*RIGHT(AD1491,LEN(AD1491)-FIND("~",SUBSTITUTE(AD1491,"x","~",2))))/5000,"")</f>
        <v/>
      </c>
    </row>
    <row r="1492" spans="31:31" x14ac:dyDescent="0.25">
      <c r="AE1492" s="14" t="str">
        <f t="shared" si="24"/>
        <v/>
      </c>
    </row>
    <row r="1493" spans="31:31" x14ac:dyDescent="0.25">
      <c r="AE1493" s="14" t="str">
        <f t="shared" si="24"/>
        <v/>
      </c>
    </row>
    <row r="1494" spans="31:31" x14ac:dyDescent="0.25">
      <c r="AE1494" s="14" t="str">
        <f t="shared" si="24"/>
        <v/>
      </c>
    </row>
    <row r="1495" spans="31:31" x14ac:dyDescent="0.25">
      <c r="AE1495" s="14" t="str">
        <f t="shared" si="24"/>
        <v/>
      </c>
    </row>
    <row r="1496" spans="31:31" x14ac:dyDescent="0.25">
      <c r="AE1496" s="14" t="str">
        <f t="shared" si="24"/>
        <v/>
      </c>
    </row>
    <row r="1497" spans="31:31" x14ac:dyDescent="0.25">
      <c r="AE1497" s="14" t="str">
        <f t="shared" si="24"/>
        <v/>
      </c>
    </row>
    <row r="1498" spans="31:31" x14ac:dyDescent="0.25">
      <c r="AE1498" s="14" t="str">
        <f t="shared" si="24"/>
        <v/>
      </c>
    </row>
    <row r="1499" spans="31:31" x14ac:dyDescent="0.25">
      <c r="AE1499" s="14" t="str">
        <f t="shared" si="24"/>
        <v/>
      </c>
    </row>
    <row r="1500" spans="31:31" x14ac:dyDescent="0.25">
      <c r="AE1500" s="14" t="str">
        <f t="shared" si="24"/>
        <v/>
      </c>
    </row>
    <row r="1501" spans="31:31" x14ac:dyDescent="0.25">
      <c r="AE1501" s="14" t="str">
        <f t="shared" si="24"/>
        <v/>
      </c>
    </row>
    <row r="1502" spans="31:31" x14ac:dyDescent="0.25">
      <c r="AE1502" s="14" t="str">
        <f t="shared" si="24"/>
        <v/>
      </c>
    </row>
    <row r="1503" spans="31:31" x14ac:dyDescent="0.25">
      <c r="AE1503" s="14" t="str">
        <f t="shared" si="24"/>
        <v/>
      </c>
    </row>
    <row r="1504" spans="31:31" x14ac:dyDescent="0.25">
      <c r="AE1504" s="14" t="str">
        <f t="shared" si="24"/>
        <v/>
      </c>
    </row>
    <row r="1505" spans="31:31" x14ac:dyDescent="0.25">
      <c r="AE1505" s="14" t="str">
        <f t="shared" si="24"/>
        <v/>
      </c>
    </row>
    <row r="1506" spans="31:31" x14ac:dyDescent="0.25">
      <c r="AE1506" s="14" t="str">
        <f t="shared" si="24"/>
        <v/>
      </c>
    </row>
    <row r="1507" spans="31:31" x14ac:dyDescent="0.25">
      <c r="AE1507" s="14" t="str">
        <f t="shared" si="24"/>
        <v/>
      </c>
    </row>
    <row r="1508" spans="31:31" x14ac:dyDescent="0.25">
      <c r="AE1508" s="14" t="str">
        <f t="shared" si="24"/>
        <v/>
      </c>
    </row>
    <row r="1509" spans="31:31" x14ac:dyDescent="0.25">
      <c r="AE1509" s="14" t="str">
        <f t="shared" si="24"/>
        <v/>
      </c>
    </row>
    <row r="1510" spans="31:31" x14ac:dyDescent="0.25">
      <c r="AE1510" s="14" t="str">
        <f t="shared" si="24"/>
        <v/>
      </c>
    </row>
    <row r="1511" spans="31:31" x14ac:dyDescent="0.25">
      <c r="AE1511" s="14" t="str">
        <f t="shared" si="24"/>
        <v/>
      </c>
    </row>
    <row r="1512" spans="31:31" x14ac:dyDescent="0.25">
      <c r="AE1512" s="14" t="str">
        <f t="shared" si="24"/>
        <v/>
      </c>
    </row>
    <row r="1513" spans="31:31" x14ac:dyDescent="0.25">
      <c r="AE1513" s="14" t="str">
        <f t="shared" si="24"/>
        <v/>
      </c>
    </row>
    <row r="1514" spans="31:31" x14ac:dyDescent="0.25">
      <c r="AE1514" s="14" t="str">
        <f t="shared" si="24"/>
        <v/>
      </c>
    </row>
    <row r="1515" spans="31:31" x14ac:dyDescent="0.25">
      <c r="AE1515" s="14" t="str">
        <f t="shared" si="24"/>
        <v/>
      </c>
    </row>
    <row r="1516" spans="31:31" x14ac:dyDescent="0.25">
      <c r="AE1516" s="14" t="str">
        <f t="shared" si="24"/>
        <v/>
      </c>
    </row>
    <row r="1517" spans="31:31" x14ac:dyDescent="0.25">
      <c r="AE1517" s="14" t="str">
        <f t="shared" si="24"/>
        <v/>
      </c>
    </row>
    <row r="1518" spans="31:31" x14ac:dyDescent="0.25">
      <c r="AE1518" s="14" t="str">
        <f t="shared" si="24"/>
        <v/>
      </c>
    </row>
    <row r="1519" spans="31:31" x14ac:dyDescent="0.25">
      <c r="AE1519" s="14" t="str">
        <f t="shared" si="24"/>
        <v/>
      </c>
    </row>
    <row r="1520" spans="31:31" x14ac:dyDescent="0.25">
      <c r="AE1520" s="14" t="str">
        <f t="shared" si="24"/>
        <v/>
      </c>
    </row>
    <row r="1521" spans="31:31" x14ac:dyDescent="0.25">
      <c r="AE1521" s="14" t="str">
        <f t="shared" si="24"/>
        <v/>
      </c>
    </row>
    <row r="1522" spans="31:31" x14ac:dyDescent="0.25">
      <c r="AE1522" s="14" t="str">
        <f t="shared" si="24"/>
        <v/>
      </c>
    </row>
    <row r="1523" spans="31:31" x14ac:dyDescent="0.25">
      <c r="AE1523" s="14" t="str">
        <f t="shared" si="24"/>
        <v/>
      </c>
    </row>
    <row r="1524" spans="31:31" x14ac:dyDescent="0.25">
      <c r="AE1524" s="14" t="str">
        <f t="shared" si="24"/>
        <v/>
      </c>
    </row>
    <row r="1525" spans="31:31" x14ac:dyDescent="0.25">
      <c r="AE1525" s="14" t="str">
        <f t="shared" si="24"/>
        <v/>
      </c>
    </row>
    <row r="1526" spans="31:31" x14ac:dyDescent="0.25">
      <c r="AE1526" s="14" t="str">
        <f t="shared" si="24"/>
        <v/>
      </c>
    </row>
    <row r="1527" spans="31:31" x14ac:dyDescent="0.25">
      <c r="AE1527" s="14" t="str">
        <f t="shared" si="24"/>
        <v/>
      </c>
    </row>
    <row r="1528" spans="31:31" x14ac:dyDescent="0.25">
      <c r="AE1528" s="14" t="str">
        <f t="shared" si="24"/>
        <v/>
      </c>
    </row>
    <row r="1529" spans="31:31" x14ac:dyDescent="0.25">
      <c r="AE1529" s="14" t="str">
        <f t="shared" si="24"/>
        <v/>
      </c>
    </row>
    <row r="1530" spans="31:31" x14ac:dyDescent="0.25">
      <c r="AE1530" s="14" t="str">
        <f t="shared" si="24"/>
        <v/>
      </c>
    </row>
    <row r="1531" spans="31:31" x14ac:dyDescent="0.25">
      <c r="AE1531" s="14" t="str">
        <f t="shared" si="24"/>
        <v/>
      </c>
    </row>
    <row r="1532" spans="31:31" x14ac:dyDescent="0.25">
      <c r="AE1532" s="14" t="str">
        <f t="shared" si="24"/>
        <v/>
      </c>
    </row>
    <row r="1533" spans="31:31" x14ac:dyDescent="0.25">
      <c r="AE1533" s="14" t="str">
        <f t="shared" si="24"/>
        <v/>
      </c>
    </row>
    <row r="1534" spans="31:31" x14ac:dyDescent="0.25">
      <c r="AE1534" s="14" t="str">
        <f t="shared" si="24"/>
        <v/>
      </c>
    </row>
    <row r="1535" spans="31:31" x14ac:dyDescent="0.25">
      <c r="AE1535" s="14" t="str">
        <f t="shared" si="24"/>
        <v/>
      </c>
    </row>
    <row r="1536" spans="31:31" x14ac:dyDescent="0.25">
      <c r="AE1536" s="14" t="str">
        <f t="shared" si="24"/>
        <v/>
      </c>
    </row>
    <row r="1537" spans="31:31" x14ac:dyDescent="0.25">
      <c r="AE1537" s="14" t="str">
        <f t="shared" si="24"/>
        <v/>
      </c>
    </row>
    <row r="1538" spans="31:31" x14ac:dyDescent="0.25">
      <c r="AE1538" s="14" t="str">
        <f t="shared" si="24"/>
        <v/>
      </c>
    </row>
    <row r="1539" spans="31:31" x14ac:dyDescent="0.25">
      <c r="AE1539" s="14" t="str">
        <f t="shared" si="24"/>
        <v/>
      </c>
    </row>
    <row r="1540" spans="31:31" x14ac:dyDescent="0.25">
      <c r="AE1540" s="14" t="str">
        <f t="shared" si="24"/>
        <v/>
      </c>
    </row>
    <row r="1541" spans="31:31" x14ac:dyDescent="0.25">
      <c r="AE1541" s="14" t="str">
        <f t="shared" si="24"/>
        <v/>
      </c>
    </row>
    <row r="1542" spans="31:31" x14ac:dyDescent="0.25">
      <c r="AE1542" s="14" t="str">
        <f t="shared" si="24"/>
        <v/>
      </c>
    </row>
    <row r="1543" spans="31:31" x14ac:dyDescent="0.25">
      <c r="AE1543" s="14" t="str">
        <f t="shared" si="24"/>
        <v/>
      </c>
    </row>
    <row r="1544" spans="31:31" x14ac:dyDescent="0.25">
      <c r="AE1544" s="14" t="str">
        <f t="shared" si="24"/>
        <v/>
      </c>
    </row>
    <row r="1545" spans="31:31" x14ac:dyDescent="0.25">
      <c r="AE1545" s="14" t="str">
        <f t="shared" si="24"/>
        <v/>
      </c>
    </row>
    <row r="1546" spans="31:31" x14ac:dyDescent="0.25">
      <c r="AE1546" s="14" t="str">
        <f t="shared" si="24"/>
        <v/>
      </c>
    </row>
    <row r="1547" spans="31:31" x14ac:dyDescent="0.25">
      <c r="AE1547" s="14" t="str">
        <f t="shared" si="24"/>
        <v/>
      </c>
    </row>
    <row r="1548" spans="31:31" x14ac:dyDescent="0.25">
      <c r="AE1548" s="14" t="str">
        <f t="shared" si="24"/>
        <v/>
      </c>
    </row>
    <row r="1549" spans="31:31" x14ac:dyDescent="0.25">
      <c r="AE1549" s="14" t="str">
        <f t="shared" si="24"/>
        <v/>
      </c>
    </row>
    <row r="1550" spans="31:31" x14ac:dyDescent="0.25">
      <c r="AE1550" s="14" t="str">
        <f t="shared" si="24"/>
        <v/>
      </c>
    </row>
    <row r="1551" spans="31:31" x14ac:dyDescent="0.25">
      <c r="AE1551" s="14" t="str">
        <f t="shared" si="24"/>
        <v/>
      </c>
    </row>
    <row r="1552" spans="31:31" x14ac:dyDescent="0.25">
      <c r="AE1552" s="14" t="str">
        <f t="shared" si="24"/>
        <v/>
      </c>
    </row>
    <row r="1553" spans="31:31" x14ac:dyDescent="0.25">
      <c r="AE1553" s="14" t="str">
        <f t="shared" si="24"/>
        <v/>
      </c>
    </row>
    <row r="1554" spans="31:31" x14ac:dyDescent="0.25">
      <c r="AE1554" s="14" t="str">
        <f t="shared" si="24"/>
        <v/>
      </c>
    </row>
    <row r="1555" spans="31:31" x14ac:dyDescent="0.25">
      <c r="AE1555" s="14" t="str">
        <f t="shared" ref="AE1555:AE1618" si="25">IFERROR((LEFT(AD1555,FIND("x",AD1555)-1)*MID(AD1555,FIND("x",AD1555)+1,FIND("~",SUBSTITUTE(AD1555,"x","~",2))-(FIND("x",AD1555)+1))*RIGHT(AD1555,LEN(AD1555)-FIND("~",SUBSTITUTE(AD1555,"x","~",2))))/5000,"")</f>
        <v/>
      </c>
    </row>
    <row r="1556" spans="31:31" x14ac:dyDescent="0.25">
      <c r="AE1556" s="14" t="str">
        <f t="shared" si="25"/>
        <v/>
      </c>
    </row>
    <row r="1557" spans="31:31" x14ac:dyDescent="0.25">
      <c r="AE1557" s="14" t="str">
        <f t="shared" si="25"/>
        <v/>
      </c>
    </row>
    <row r="1558" spans="31:31" x14ac:dyDescent="0.25">
      <c r="AE1558" s="14" t="str">
        <f t="shared" si="25"/>
        <v/>
      </c>
    </row>
    <row r="1559" spans="31:31" x14ac:dyDescent="0.25">
      <c r="AE1559" s="14" t="str">
        <f t="shared" si="25"/>
        <v/>
      </c>
    </row>
    <row r="1560" spans="31:31" x14ac:dyDescent="0.25">
      <c r="AE1560" s="14" t="str">
        <f t="shared" si="25"/>
        <v/>
      </c>
    </row>
    <row r="1561" spans="31:31" x14ac:dyDescent="0.25">
      <c r="AE1561" s="14" t="str">
        <f t="shared" si="25"/>
        <v/>
      </c>
    </row>
    <row r="1562" spans="31:31" x14ac:dyDescent="0.25">
      <c r="AE1562" s="14" t="str">
        <f t="shared" si="25"/>
        <v/>
      </c>
    </row>
    <row r="1563" spans="31:31" x14ac:dyDescent="0.25">
      <c r="AE1563" s="14" t="str">
        <f t="shared" si="25"/>
        <v/>
      </c>
    </row>
    <row r="1564" spans="31:31" x14ac:dyDescent="0.25">
      <c r="AE1564" s="14" t="str">
        <f t="shared" si="25"/>
        <v/>
      </c>
    </row>
    <row r="1565" spans="31:31" x14ac:dyDescent="0.25">
      <c r="AE1565" s="14" t="str">
        <f t="shared" si="25"/>
        <v/>
      </c>
    </row>
    <row r="1566" spans="31:31" x14ac:dyDescent="0.25">
      <c r="AE1566" s="14" t="str">
        <f t="shared" si="25"/>
        <v/>
      </c>
    </row>
    <row r="1567" spans="31:31" x14ac:dyDescent="0.25">
      <c r="AE1567" s="14" t="str">
        <f t="shared" si="25"/>
        <v/>
      </c>
    </row>
    <row r="1568" spans="31:31" x14ac:dyDescent="0.25">
      <c r="AE1568" s="14" t="str">
        <f t="shared" si="25"/>
        <v/>
      </c>
    </row>
    <row r="1569" spans="31:31" x14ac:dyDescent="0.25">
      <c r="AE1569" s="14" t="str">
        <f t="shared" si="25"/>
        <v/>
      </c>
    </row>
    <row r="1570" spans="31:31" x14ac:dyDescent="0.25">
      <c r="AE1570" s="14" t="str">
        <f t="shared" si="25"/>
        <v/>
      </c>
    </row>
    <row r="1571" spans="31:31" x14ac:dyDescent="0.25">
      <c r="AE1571" s="14" t="str">
        <f t="shared" si="25"/>
        <v/>
      </c>
    </row>
    <row r="1572" spans="31:31" x14ac:dyDescent="0.25">
      <c r="AE1572" s="14" t="str">
        <f t="shared" si="25"/>
        <v/>
      </c>
    </row>
    <row r="1573" spans="31:31" x14ac:dyDescent="0.25">
      <c r="AE1573" s="14" t="str">
        <f t="shared" si="25"/>
        <v/>
      </c>
    </row>
    <row r="1574" spans="31:31" x14ac:dyDescent="0.25">
      <c r="AE1574" s="14" t="str">
        <f t="shared" si="25"/>
        <v/>
      </c>
    </row>
    <row r="1575" spans="31:31" x14ac:dyDescent="0.25">
      <c r="AE1575" s="14" t="str">
        <f t="shared" si="25"/>
        <v/>
      </c>
    </row>
    <row r="1576" spans="31:31" x14ac:dyDescent="0.25">
      <c r="AE1576" s="14" t="str">
        <f t="shared" si="25"/>
        <v/>
      </c>
    </row>
    <row r="1577" spans="31:31" x14ac:dyDescent="0.25">
      <c r="AE1577" s="14" t="str">
        <f t="shared" si="25"/>
        <v/>
      </c>
    </row>
    <row r="1578" spans="31:31" x14ac:dyDescent="0.25">
      <c r="AE1578" s="14" t="str">
        <f t="shared" si="25"/>
        <v/>
      </c>
    </row>
    <row r="1579" spans="31:31" x14ac:dyDescent="0.25">
      <c r="AE1579" s="14" t="str">
        <f t="shared" si="25"/>
        <v/>
      </c>
    </row>
    <row r="1580" spans="31:31" x14ac:dyDescent="0.25">
      <c r="AE1580" s="14" t="str">
        <f t="shared" si="25"/>
        <v/>
      </c>
    </row>
    <row r="1581" spans="31:31" x14ac:dyDescent="0.25">
      <c r="AE1581" s="14" t="str">
        <f t="shared" si="25"/>
        <v/>
      </c>
    </row>
    <row r="1582" spans="31:31" x14ac:dyDescent="0.25">
      <c r="AE1582" s="14" t="str">
        <f t="shared" si="25"/>
        <v/>
      </c>
    </row>
    <row r="1583" spans="31:31" x14ac:dyDescent="0.25">
      <c r="AE1583" s="14" t="str">
        <f t="shared" si="25"/>
        <v/>
      </c>
    </row>
    <row r="1584" spans="31:31" x14ac:dyDescent="0.25">
      <c r="AE1584" s="14" t="str">
        <f t="shared" si="25"/>
        <v/>
      </c>
    </row>
    <row r="1585" spans="31:31" x14ac:dyDescent="0.25">
      <c r="AE1585" s="14" t="str">
        <f t="shared" si="25"/>
        <v/>
      </c>
    </row>
    <row r="1586" spans="31:31" x14ac:dyDescent="0.25">
      <c r="AE1586" s="14" t="str">
        <f t="shared" si="25"/>
        <v/>
      </c>
    </row>
    <row r="1587" spans="31:31" x14ac:dyDescent="0.25">
      <c r="AE1587" s="14" t="str">
        <f t="shared" si="25"/>
        <v/>
      </c>
    </row>
    <row r="1588" spans="31:31" x14ac:dyDescent="0.25">
      <c r="AE1588" s="14" t="str">
        <f t="shared" si="25"/>
        <v/>
      </c>
    </row>
    <row r="1589" spans="31:31" x14ac:dyDescent="0.25">
      <c r="AE1589" s="14" t="str">
        <f t="shared" si="25"/>
        <v/>
      </c>
    </row>
    <row r="1590" spans="31:31" x14ac:dyDescent="0.25">
      <c r="AE1590" s="14" t="str">
        <f t="shared" si="25"/>
        <v/>
      </c>
    </row>
    <row r="1591" spans="31:31" x14ac:dyDescent="0.25">
      <c r="AE1591" s="14" t="str">
        <f t="shared" si="25"/>
        <v/>
      </c>
    </row>
    <row r="1592" spans="31:31" x14ac:dyDescent="0.25">
      <c r="AE1592" s="14" t="str">
        <f t="shared" si="25"/>
        <v/>
      </c>
    </row>
    <row r="1593" spans="31:31" x14ac:dyDescent="0.25">
      <c r="AE1593" s="14" t="str">
        <f t="shared" si="25"/>
        <v/>
      </c>
    </row>
    <row r="1594" spans="31:31" x14ac:dyDescent="0.25">
      <c r="AE1594" s="14" t="str">
        <f t="shared" si="25"/>
        <v/>
      </c>
    </row>
    <row r="1595" spans="31:31" x14ac:dyDescent="0.25">
      <c r="AE1595" s="14" t="str">
        <f t="shared" si="25"/>
        <v/>
      </c>
    </row>
    <row r="1596" spans="31:31" x14ac:dyDescent="0.25">
      <c r="AE1596" s="14" t="str">
        <f t="shared" si="25"/>
        <v/>
      </c>
    </row>
    <row r="1597" spans="31:31" x14ac:dyDescent="0.25">
      <c r="AE1597" s="14" t="str">
        <f t="shared" si="25"/>
        <v/>
      </c>
    </row>
    <row r="1598" spans="31:31" x14ac:dyDescent="0.25">
      <c r="AE1598" s="14" t="str">
        <f t="shared" si="25"/>
        <v/>
      </c>
    </row>
    <row r="1599" spans="31:31" x14ac:dyDescent="0.25">
      <c r="AE1599" s="14" t="str">
        <f t="shared" si="25"/>
        <v/>
      </c>
    </row>
    <row r="1600" spans="31:31" x14ac:dyDescent="0.25">
      <c r="AE1600" s="14" t="str">
        <f t="shared" si="25"/>
        <v/>
      </c>
    </row>
    <row r="1601" spans="31:31" x14ac:dyDescent="0.25">
      <c r="AE1601" s="14" t="str">
        <f t="shared" si="25"/>
        <v/>
      </c>
    </row>
    <row r="1602" spans="31:31" x14ac:dyDescent="0.25">
      <c r="AE1602" s="14" t="str">
        <f t="shared" si="25"/>
        <v/>
      </c>
    </row>
    <row r="1603" spans="31:31" x14ac:dyDescent="0.25">
      <c r="AE1603" s="14" t="str">
        <f t="shared" si="25"/>
        <v/>
      </c>
    </row>
    <row r="1604" spans="31:31" x14ac:dyDescent="0.25">
      <c r="AE1604" s="14" t="str">
        <f t="shared" si="25"/>
        <v/>
      </c>
    </row>
    <row r="1605" spans="31:31" x14ac:dyDescent="0.25">
      <c r="AE1605" s="14" t="str">
        <f t="shared" si="25"/>
        <v/>
      </c>
    </row>
    <row r="1606" spans="31:31" x14ac:dyDescent="0.25">
      <c r="AE1606" s="14" t="str">
        <f t="shared" si="25"/>
        <v/>
      </c>
    </row>
    <row r="1607" spans="31:31" x14ac:dyDescent="0.25">
      <c r="AE1607" s="14" t="str">
        <f t="shared" si="25"/>
        <v/>
      </c>
    </row>
    <row r="1608" spans="31:31" x14ac:dyDescent="0.25">
      <c r="AE1608" s="14" t="str">
        <f t="shared" si="25"/>
        <v/>
      </c>
    </row>
    <row r="1609" spans="31:31" x14ac:dyDescent="0.25">
      <c r="AE1609" s="14" t="str">
        <f t="shared" si="25"/>
        <v/>
      </c>
    </row>
    <row r="1610" spans="31:31" x14ac:dyDescent="0.25">
      <c r="AE1610" s="14" t="str">
        <f t="shared" si="25"/>
        <v/>
      </c>
    </row>
    <row r="1611" spans="31:31" x14ac:dyDescent="0.25">
      <c r="AE1611" s="14" t="str">
        <f t="shared" si="25"/>
        <v/>
      </c>
    </row>
    <row r="1612" spans="31:31" x14ac:dyDescent="0.25">
      <c r="AE1612" s="14" t="str">
        <f t="shared" si="25"/>
        <v/>
      </c>
    </row>
    <row r="1613" spans="31:31" x14ac:dyDescent="0.25">
      <c r="AE1613" s="14" t="str">
        <f t="shared" si="25"/>
        <v/>
      </c>
    </row>
    <row r="1614" spans="31:31" x14ac:dyDescent="0.25">
      <c r="AE1614" s="14" t="str">
        <f t="shared" si="25"/>
        <v/>
      </c>
    </row>
    <row r="1615" spans="31:31" x14ac:dyDescent="0.25">
      <c r="AE1615" s="14" t="str">
        <f t="shared" si="25"/>
        <v/>
      </c>
    </row>
    <row r="1616" spans="31:31" x14ac:dyDescent="0.25">
      <c r="AE1616" s="14" t="str">
        <f t="shared" si="25"/>
        <v/>
      </c>
    </row>
    <row r="1617" spans="31:31" x14ac:dyDescent="0.25">
      <c r="AE1617" s="14" t="str">
        <f t="shared" si="25"/>
        <v/>
      </c>
    </row>
    <row r="1618" spans="31:31" x14ac:dyDescent="0.25">
      <c r="AE1618" s="14" t="str">
        <f t="shared" si="25"/>
        <v/>
      </c>
    </row>
    <row r="1619" spans="31:31" x14ac:dyDescent="0.25">
      <c r="AE1619" s="14" t="str">
        <f t="shared" ref="AE1619:AE1682" si="26">IFERROR((LEFT(AD1619,FIND("x",AD1619)-1)*MID(AD1619,FIND("x",AD1619)+1,FIND("~",SUBSTITUTE(AD1619,"x","~",2))-(FIND("x",AD1619)+1))*RIGHT(AD1619,LEN(AD1619)-FIND("~",SUBSTITUTE(AD1619,"x","~",2))))/5000,"")</f>
        <v/>
      </c>
    </row>
    <row r="1620" spans="31:31" x14ac:dyDescent="0.25">
      <c r="AE1620" s="14" t="str">
        <f t="shared" si="26"/>
        <v/>
      </c>
    </row>
    <row r="1621" spans="31:31" x14ac:dyDescent="0.25">
      <c r="AE1621" s="14" t="str">
        <f t="shared" si="26"/>
        <v/>
      </c>
    </row>
    <row r="1622" spans="31:31" x14ac:dyDescent="0.25">
      <c r="AE1622" s="14" t="str">
        <f t="shared" si="26"/>
        <v/>
      </c>
    </row>
    <row r="1623" spans="31:31" x14ac:dyDescent="0.25">
      <c r="AE1623" s="14" t="str">
        <f t="shared" si="26"/>
        <v/>
      </c>
    </row>
    <row r="1624" spans="31:31" x14ac:dyDescent="0.25">
      <c r="AE1624" s="14" t="str">
        <f t="shared" si="26"/>
        <v/>
      </c>
    </row>
    <row r="1625" spans="31:31" x14ac:dyDescent="0.25">
      <c r="AE1625" s="14" t="str">
        <f t="shared" si="26"/>
        <v/>
      </c>
    </row>
    <row r="1626" spans="31:31" x14ac:dyDescent="0.25">
      <c r="AE1626" s="14" t="str">
        <f t="shared" si="26"/>
        <v/>
      </c>
    </row>
    <row r="1627" spans="31:31" x14ac:dyDescent="0.25">
      <c r="AE1627" s="14" t="str">
        <f t="shared" si="26"/>
        <v/>
      </c>
    </row>
    <row r="1628" spans="31:31" x14ac:dyDescent="0.25">
      <c r="AE1628" s="14" t="str">
        <f t="shared" si="26"/>
        <v/>
      </c>
    </row>
    <row r="1629" spans="31:31" x14ac:dyDescent="0.25">
      <c r="AE1629" s="14" t="str">
        <f t="shared" si="26"/>
        <v/>
      </c>
    </row>
    <row r="1630" spans="31:31" x14ac:dyDescent="0.25">
      <c r="AE1630" s="14" t="str">
        <f t="shared" si="26"/>
        <v/>
      </c>
    </row>
    <row r="1631" spans="31:31" x14ac:dyDescent="0.25">
      <c r="AE1631" s="14" t="str">
        <f t="shared" si="26"/>
        <v/>
      </c>
    </row>
    <row r="1632" spans="31:31" x14ac:dyDescent="0.25">
      <c r="AE1632" s="14" t="str">
        <f t="shared" si="26"/>
        <v/>
      </c>
    </row>
    <row r="1633" spans="31:31" x14ac:dyDescent="0.25">
      <c r="AE1633" s="14" t="str">
        <f t="shared" si="26"/>
        <v/>
      </c>
    </row>
    <row r="1634" spans="31:31" x14ac:dyDescent="0.25">
      <c r="AE1634" s="14" t="str">
        <f t="shared" si="26"/>
        <v/>
      </c>
    </row>
    <row r="1635" spans="31:31" x14ac:dyDescent="0.25">
      <c r="AE1635" s="14" t="str">
        <f t="shared" si="26"/>
        <v/>
      </c>
    </row>
    <row r="1636" spans="31:31" x14ac:dyDescent="0.25">
      <c r="AE1636" s="14" t="str">
        <f t="shared" si="26"/>
        <v/>
      </c>
    </row>
    <row r="1637" spans="31:31" x14ac:dyDescent="0.25">
      <c r="AE1637" s="14" t="str">
        <f t="shared" si="26"/>
        <v/>
      </c>
    </row>
    <row r="1638" spans="31:31" x14ac:dyDescent="0.25">
      <c r="AE1638" s="14" t="str">
        <f t="shared" si="26"/>
        <v/>
      </c>
    </row>
    <row r="1639" spans="31:31" x14ac:dyDescent="0.25">
      <c r="AE1639" s="14" t="str">
        <f t="shared" si="26"/>
        <v/>
      </c>
    </row>
    <row r="1640" spans="31:31" x14ac:dyDescent="0.25">
      <c r="AE1640" s="14" t="str">
        <f t="shared" si="26"/>
        <v/>
      </c>
    </row>
    <row r="1641" spans="31:31" x14ac:dyDescent="0.25">
      <c r="AE1641" s="14" t="str">
        <f t="shared" si="26"/>
        <v/>
      </c>
    </row>
    <row r="1642" spans="31:31" x14ac:dyDescent="0.25">
      <c r="AE1642" s="14" t="str">
        <f t="shared" si="26"/>
        <v/>
      </c>
    </row>
    <row r="1643" spans="31:31" x14ac:dyDescent="0.25">
      <c r="AE1643" s="14" t="str">
        <f t="shared" si="26"/>
        <v/>
      </c>
    </row>
    <row r="1644" spans="31:31" x14ac:dyDescent="0.25">
      <c r="AE1644" s="14" t="str">
        <f t="shared" si="26"/>
        <v/>
      </c>
    </row>
    <row r="1645" spans="31:31" x14ac:dyDescent="0.25">
      <c r="AE1645" s="14" t="str">
        <f t="shared" si="26"/>
        <v/>
      </c>
    </row>
    <row r="1646" spans="31:31" x14ac:dyDescent="0.25">
      <c r="AE1646" s="14" t="str">
        <f t="shared" si="26"/>
        <v/>
      </c>
    </row>
    <row r="1647" spans="31:31" x14ac:dyDescent="0.25">
      <c r="AE1647" s="14" t="str">
        <f t="shared" si="26"/>
        <v/>
      </c>
    </row>
    <row r="1648" spans="31:31" x14ac:dyDescent="0.25">
      <c r="AE1648" s="14" t="str">
        <f t="shared" si="26"/>
        <v/>
      </c>
    </row>
    <row r="1649" spans="31:31" x14ac:dyDescent="0.25">
      <c r="AE1649" s="14" t="str">
        <f t="shared" si="26"/>
        <v/>
      </c>
    </row>
    <row r="1650" spans="31:31" x14ac:dyDescent="0.25">
      <c r="AE1650" s="14" t="str">
        <f t="shared" si="26"/>
        <v/>
      </c>
    </row>
    <row r="1651" spans="31:31" x14ac:dyDescent="0.25">
      <c r="AE1651" s="14" t="str">
        <f t="shared" si="26"/>
        <v/>
      </c>
    </row>
    <row r="1652" spans="31:31" x14ac:dyDescent="0.25">
      <c r="AE1652" s="14" t="str">
        <f t="shared" si="26"/>
        <v/>
      </c>
    </row>
    <row r="1653" spans="31:31" x14ac:dyDescent="0.25">
      <c r="AE1653" s="14" t="str">
        <f t="shared" si="26"/>
        <v/>
      </c>
    </row>
    <row r="1654" spans="31:31" x14ac:dyDescent="0.25">
      <c r="AE1654" s="14" t="str">
        <f t="shared" si="26"/>
        <v/>
      </c>
    </row>
    <row r="1655" spans="31:31" x14ac:dyDescent="0.25">
      <c r="AE1655" s="14" t="str">
        <f t="shared" si="26"/>
        <v/>
      </c>
    </row>
    <row r="1656" spans="31:31" x14ac:dyDescent="0.25">
      <c r="AE1656" s="14" t="str">
        <f t="shared" si="26"/>
        <v/>
      </c>
    </row>
    <row r="1657" spans="31:31" x14ac:dyDescent="0.25">
      <c r="AE1657" s="14" t="str">
        <f t="shared" si="26"/>
        <v/>
      </c>
    </row>
    <row r="1658" spans="31:31" x14ac:dyDescent="0.25">
      <c r="AE1658" s="14" t="str">
        <f t="shared" si="26"/>
        <v/>
      </c>
    </row>
    <row r="1659" spans="31:31" x14ac:dyDescent="0.25">
      <c r="AE1659" s="14" t="str">
        <f t="shared" si="26"/>
        <v/>
      </c>
    </row>
    <row r="1660" spans="31:31" x14ac:dyDescent="0.25">
      <c r="AE1660" s="14" t="str">
        <f t="shared" si="26"/>
        <v/>
      </c>
    </row>
    <row r="1661" spans="31:31" x14ac:dyDescent="0.25">
      <c r="AE1661" s="14" t="str">
        <f t="shared" si="26"/>
        <v/>
      </c>
    </row>
    <row r="1662" spans="31:31" x14ac:dyDescent="0.25">
      <c r="AE1662" s="14" t="str">
        <f t="shared" si="26"/>
        <v/>
      </c>
    </row>
    <row r="1663" spans="31:31" x14ac:dyDescent="0.25">
      <c r="AE1663" s="14" t="str">
        <f t="shared" si="26"/>
        <v/>
      </c>
    </row>
    <row r="1664" spans="31:31" x14ac:dyDescent="0.25">
      <c r="AE1664" s="14" t="str">
        <f t="shared" si="26"/>
        <v/>
      </c>
    </row>
    <row r="1665" spans="31:31" x14ac:dyDescent="0.25">
      <c r="AE1665" s="14" t="str">
        <f t="shared" si="26"/>
        <v/>
      </c>
    </row>
    <row r="1666" spans="31:31" x14ac:dyDescent="0.25">
      <c r="AE1666" s="14" t="str">
        <f t="shared" si="26"/>
        <v/>
      </c>
    </row>
    <row r="1667" spans="31:31" x14ac:dyDescent="0.25">
      <c r="AE1667" s="14" t="str">
        <f t="shared" si="26"/>
        <v/>
      </c>
    </row>
    <row r="1668" spans="31:31" x14ac:dyDescent="0.25">
      <c r="AE1668" s="14" t="str">
        <f t="shared" si="26"/>
        <v/>
      </c>
    </row>
    <row r="1669" spans="31:31" x14ac:dyDescent="0.25">
      <c r="AE1669" s="14" t="str">
        <f t="shared" si="26"/>
        <v/>
      </c>
    </row>
    <row r="1670" spans="31:31" x14ac:dyDescent="0.25">
      <c r="AE1670" s="14" t="str">
        <f t="shared" si="26"/>
        <v/>
      </c>
    </row>
    <row r="1671" spans="31:31" x14ac:dyDescent="0.25">
      <c r="AE1671" s="14" t="str">
        <f t="shared" si="26"/>
        <v/>
      </c>
    </row>
    <row r="1672" spans="31:31" x14ac:dyDescent="0.25">
      <c r="AE1672" s="14" t="str">
        <f t="shared" si="26"/>
        <v/>
      </c>
    </row>
    <row r="1673" spans="31:31" x14ac:dyDescent="0.25">
      <c r="AE1673" s="14" t="str">
        <f t="shared" si="26"/>
        <v/>
      </c>
    </row>
    <row r="1674" spans="31:31" x14ac:dyDescent="0.25">
      <c r="AE1674" s="14" t="str">
        <f t="shared" si="26"/>
        <v/>
      </c>
    </row>
    <row r="1675" spans="31:31" x14ac:dyDescent="0.25">
      <c r="AE1675" s="14" t="str">
        <f t="shared" si="26"/>
        <v/>
      </c>
    </row>
    <row r="1676" spans="31:31" x14ac:dyDescent="0.25">
      <c r="AE1676" s="14" t="str">
        <f t="shared" si="26"/>
        <v/>
      </c>
    </row>
    <row r="1677" spans="31:31" x14ac:dyDescent="0.25">
      <c r="AE1677" s="14" t="str">
        <f t="shared" si="26"/>
        <v/>
      </c>
    </row>
    <row r="1678" spans="31:31" x14ac:dyDescent="0.25">
      <c r="AE1678" s="14" t="str">
        <f t="shared" si="26"/>
        <v/>
      </c>
    </row>
    <row r="1679" spans="31:31" x14ac:dyDescent="0.25">
      <c r="AE1679" s="14" t="str">
        <f t="shared" si="26"/>
        <v/>
      </c>
    </row>
    <row r="1680" spans="31:31" x14ac:dyDescent="0.25">
      <c r="AE1680" s="14" t="str">
        <f t="shared" si="26"/>
        <v/>
      </c>
    </row>
    <row r="1681" spans="31:31" x14ac:dyDescent="0.25">
      <c r="AE1681" s="14" t="str">
        <f t="shared" si="26"/>
        <v/>
      </c>
    </row>
    <row r="1682" spans="31:31" x14ac:dyDescent="0.25">
      <c r="AE1682" s="14" t="str">
        <f t="shared" si="26"/>
        <v/>
      </c>
    </row>
    <row r="1683" spans="31:31" x14ac:dyDescent="0.25">
      <c r="AE1683" s="14" t="str">
        <f t="shared" ref="AE1683:AE1746" si="27">IFERROR((LEFT(AD1683,FIND("x",AD1683)-1)*MID(AD1683,FIND("x",AD1683)+1,FIND("~",SUBSTITUTE(AD1683,"x","~",2))-(FIND("x",AD1683)+1))*RIGHT(AD1683,LEN(AD1683)-FIND("~",SUBSTITUTE(AD1683,"x","~",2))))/5000,"")</f>
        <v/>
      </c>
    </row>
    <row r="1684" spans="31:31" x14ac:dyDescent="0.25">
      <c r="AE1684" s="14" t="str">
        <f t="shared" si="27"/>
        <v/>
      </c>
    </row>
    <row r="1685" spans="31:31" x14ac:dyDescent="0.25">
      <c r="AE1685" s="14" t="str">
        <f t="shared" si="27"/>
        <v/>
      </c>
    </row>
    <row r="1686" spans="31:31" x14ac:dyDescent="0.25">
      <c r="AE1686" s="14" t="str">
        <f t="shared" si="27"/>
        <v/>
      </c>
    </row>
    <row r="1687" spans="31:31" x14ac:dyDescent="0.25">
      <c r="AE1687" s="14" t="str">
        <f t="shared" si="27"/>
        <v/>
      </c>
    </row>
    <row r="1688" spans="31:31" x14ac:dyDescent="0.25">
      <c r="AE1688" s="14" t="str">
        <f t="shared" si="27"/>
        <v/>
      </c>
    </row>
    <row r="1689" spans="31:31" x14ac:dyDescent="0.25">
      <c r="AE1689" s="14" t="str">
        <f t="shared" si="27"/>
        <v/>
      </c>
    </row>
    <row r="1690" spans="31:31" x14ac:dyDescent="0.25">
      <c r="AE1690" s="14" t="str">
        <f t="shared" si="27"/>
        <v/>
      </c>
    </row>
    <row r="1691" spans="31:31" x14ac:dyDescent="0.25">
      <c r="AE1691" s="14" t="str">
        <f t="shared" si="27"/>
        <v/>
      </c>
    </row>
    <row r="1692" spans="31:31" x14ac:dyDescent="0.25">
      <c r="AE1692" s="14" t="str">
        <f t="shared" si="27"/>
        <v/>
      </c>
    </row>
    <row r="1693" spans="31:31" x14ac:dyDescent="0.25">
      <c r="AE1693" s="14" t="str">
        <f t="shared" si="27"/>
        <v/>
      </c>
    </row>
    <row r="1694" spans="31:31" x14ac:dyDescent="0.25">
      <c r="AE1694" s="14" t="str">
        <f t="shared" si="27"/>
        <v/>
      </c>
    </row>
    <row r="1695" spans="31:31" x14ac:dyDescent="0.25">
      <c r="AE1695" s="14" t="str">
        <f t="shared" si="27"/>
        <v/>
      </c>
    </row>
    <row r="1696" spans="31:31" x14ac:dyDescent="0.25">
      <c r="AE1696" s="14" t="str">
        <f t="shared" si="27"/>
        <v/>
      </c>
    </row>
    <row r="1697" spans="31:31" x14ac:dyDescent="0.25">
      <c r="AE1697" s="14" t="str">
        <f t="shared" si="27"/>
        <v/>
      </c>
    </row>
    <row r="1698" spans="31:31" x14ac:dyDescent="0.25">
      <c r="AE1698" s="14" t="str">
        <f t="shared" si="27"/>
        <v/>
      </c>
    </row>
    <row r="1699" spans="31:31" x14ac:dyDescent="0.25">
      <c r="AE1699" s="14" t="str">
        <f t="shared" si="27"/>
        <v/>
      </c>
    </row>
    <row r="1700" spans="31:31" x14ac:dyDescent="0.25">
      <c r="AE1700" s="14" t="str">
        <f t="shared" si="27"/>
        <v/>
      </c>
    </row>
    <row r="1701" spans="31:31" x14ac:dyDescent="0.25">
      <c r="AE1701" s="14" t="str">
        <f t="shared" si="27"/>
        <v/>
      </c>
    </row>
    <row r="1702" spans="31:31" x14ac:dyDescent="0.25">
      <c r="AE1702" s="14" t="str">
        <f t="shared" si="27"/>
        <v/>
      </c>
    </row>
    <row r="1703" spans="31:31" x14ac:dyDescent="0.25">
      <c r="AE1703" s="14" t="str">
        <f t="shared" si="27"/>
        <v/>
      </c>
    </row>
    <row r="1704" spans="31:31" x14ac:dyDescent="0.25">
      <c r="AE1704" s="14" t="str">
        <f t="shared" si="27"/>
        <v/>
      </c>
    </row>
    <row r="1705" spans="31:31" x14ac:dyDescent="0.25">
      <c r="AE1705" s="14" t="str">
        <f t="shared" si="27"/>
        <v/>
      </c>
    </row>
    <row r="1706" spans="31:31" x14ac:dyDescent="0.25">
      <c r="AE1706" s="14" t="str">
        <f t="shared" si="27"/>
        <v/>
      </c>
    </row>
    <row r="1707" spans="31:31" x14ac:dyDescent="0.25">
      <c r="AE1707" s="14" t="str">
        <f t="shared" si="27"/>
        <v/>
      </c>
    </row>
    <row r="1708" spans="31:31" x14ac:dyDescent="0.25">
      <c r="AE1708" s="14" t="str">
        <f t="shared" si="27"/>
        <v/>
      </c>
    </row>
    <row r="1709" spans="31:31" x14ac:dyDescent="0.25">
      <c r="AE1709" s="14" t="str">
        <f t="shared" si="27"/>
        <v/>
      </c>
    </row>
    <row r="1710" spans="31:31" x14ac:dyDescent="0.25">
      <c r="AE1710" s="14" t="str">
        <f t="shared" si="27"/>
        <v/>
      </c>
    </row>
    <row r="1711" spans="31:31" x14ac:dyDescent="0.25">
      <c r="AE1711" s="14" t="str">
        <f t="shared" si="27"/>
        <v/>
      </c>
    </row>
    <row r="1712" spans="31:31" x14ac:dyDescent="0.25">
      <c r="AE1712" s="14" t="str">
        <f t="shared" si="27"/>
        <v/>
      </c>
    </row>
    <row r="1713" spans="31:31" x14ac:dyDescent="0.25">
      <c r="AE1713" s="14" t="str">
        <f t="shared" si="27"/>
        <v/>
      </c>
    </row>
    <row r="1714" spans="31:31" x14ac:dyDescent="0.25">
      <c r="AE1714" s="14" t="str">
        <f t="shared" si="27"/>
        <v/>
      </c>
    </row>
    <row r="1715" spans="31:31" x14ac:dyDescent="0.25">
      <c r="AE1715" s="14" t="str">
        <f t="shared" si="27"/>
        <v/>
      </c>
    </row>
    <row r="1716" spans="31:31" x14ac:dyDescent="0.25">
      <c r="AE1716" s="14" t="str">
        <f t="shared" si="27"/>
        <v/>
      </c>
    </row>
    <row r="1717" spans="31:31" x14ac:dyDescent="0.25">
      <c r="AE1717" s="14" t="str">
        <f t="shared" si="27"/>
        <v/>
      </c>
    </row>
    <row r="1718" spans="31:31" x14ac:dyDescent="0.25">
      <c r="AE1718" s="14" t="str">
        <f t="shared" si="27"/>
        <v/>
      </c>
    </row>
    <row r="1719" spans="31:31" x14ac:dyDescent="0.25">
      <c r="AE1719" s="14" t="str">
        <f t="shared" si="27"/>
        <v/>
      </c>
    </row>
    <row r="1720" spans="31:31" x14ac:dyDescent="0.25">
      <c r="AE1720" s="14" t="str">
        <f t="shared" si="27"/>
        <v/>
      </c>
    </row>
    <row r="1721" spans="31:31" x14ac:dyDescent="0.25">
      <c r="AE1721" s="14" t="str">
        <f t="shared" si="27"/>
        <v/>
      </c>
    </row>
    <row r="1722" spans="31:31" x14ac:dyDescent="0.25">
      <c r="AE1722" s="14" t="str">
        <f t="shared" si="27"/>
        <v/>
      </c>
    </row>
    <row r="1723" spans="31:31" x14ac:dyDescent="0.25">
      <c r="AE1723" s="14" t="str">
        <f t="shared" si="27"/>
        <v/>
      </c>
    </row>
    <row r="1724" spans="31:31" x14ac:dyDescent="0.25">
      <c r="AE1724" s="14" t="str">
        <f t="shared" si="27"/>
        <v/>
      </c>
    </row>
    <row r="1725" spans="31:31" x14ac:dyDescent="0.25">
      <c r="AE1725" s="14" t="str">
        <f t="shared" si="27"/>
        <v/>
      </c>
    </row>
    <row r="1726" spans="31:31" x14ac:dyDescent="0.25">
      <c r="AE1726" s="14" t="str">
        <f t="shared" si="27"/>
        <v/>
      </c>
    </row>
    <row r="1727" spans="31:31" x14ac:dyDescent="0.25">
      <c r="AE1727" s="14" t="str">
        <f t="shared" si="27"/>
        <v/>
      </c>
    </row>
    <row r="1728" spans="31:31" x14ac:dyDescent="0.25">
      <c r="AE1728" s="14" t="str">
        <f t="shared" si="27"/>
        <v/>
      </c>
    </row>
    <row r="1729" spans="31:31" x14ac:dyDescent="0.25">
      <c r="AE1729" s="14" t="str">
        <f t="shared" si="27"/>
        <v/>
      </c>
    </row>
    <row r="1730" spans="31:31" x14ac:dyDescent="0.25">
      <c r="AE1730" s="14" t="str">
        <f t="shared" si="27"/>
        <v/>
      </c>
    </row>
    <row r="1731" spans="31:31" x14ac:dyDescent="0.25">
      <c r="AE1731" s="14" t="str">
        <f t="shared" si="27"/>
        <v/>
      </c>
    </row>
    <row r="1732" spans="31:31" x14ac:dyDescent="0.25">
      <c r="AE1732" s="14" t="str">
        <f t="shared" si="27"/>
        <v/>
      </c>
    </row>
    <row r="1733" spans="31:31" x14ac:dyDescent="0.25">
      <c r="AE1733" s="14" t="str">
        <f t="shared" si="27"/>
        <v/>
      </c>
    </row>
    <row r="1734" spans="31:31" x14ac:dyDescent="0.25">
      <c r="AE1734" s="14" t="str">
        <f t="shared" si="27"/>
        <v/>
      </c>
    </row>
    <row r="1735" spans="31:31" x14ac:dyDescent="0.25">
      <c r="AE1735" s="14" t="str">
        <f t="shared" si="27"/>
        <v/>
      </c>
    </row>
    <row r="1736" spans="31:31" x14ac:dyDescent="0.25">
      <c r="AE1736" s="14" t="str">
        <f t="shared" si="27"/>
        <v/>
      </c>
    </row>
    <row r="1737" spans="31:31" x14ac:dyDescent="0.25">
      <c r="AE1737" s="14" t="str">
        <f t="shared" si="27"/>
        <v/>
      </c>
    </row>
    <row r="1738" spans="31:31" x14ac:dyDescent="0.25">
      <c r="AE1738" s="14" t="str">
        <f t="shared" si="27"/>
        <v/>
      </c>
    </row>
    <row r="1739" spans="31:31" x14ac:dyDescent="0.25">
      <c r="AE1739" s="14" t="str">
        <f t="shared" si="27"/>
        <v/>
      </c>
    </row>
    <row r="1740" spans="31:31" x14ac:dyDescent="0.25">
      <c r="AE1740" s="14" t="str">
        <f t="shared" si="27"/>
        <v/>
      </c>
    </row>
    <row r="1741" spans="31:31" x14ac:dyDescent="0.25">
      <c r="AE1741" s="14" t="str">
        <f t="shared" si="27"/>
        <v/>
      </c>
    </row>
    <row r="1742" spans="31:31" x14ac:dyDescent="0.25">
      <c r="AE1742" s="14" t="str">
        <f t="shared" si="27"/>
        <v/>
      </c>
    </row>
    <row r="1743" spans="31:31" x14ac:dyDescent="0.25">
      <c r="AE1743" s="14" t="str">
        <f t="shared" si="27"/>
        <v/>
      </c>
    </row>
    <row r="1744" spans="31:31" x14ac:dyDescent="0.25">
      <c r="AE1744" s="14" t="str">
        <f t="shared" si="27"/>
        <v/>
      </c>
    </row>
    <row r="1745" spans="31:31" x14ac:dyDescent="0.25">
      <c r="AE1745" s="14" t="str">
        <f t="shared" si="27"/>
        <v/>
      </c>
    </row>
    <row r="1746" spans="31:31" x14ac:dyDescent="0.25">
      <c r="AE1746" s="14" t="str">
        <f t="shared" si="27"/>
        <v/>
      </c>
    </row>
    <row r="1747" spans="31:31" x14ac:dyDescent="0.25">
      <c r="AE1747" s="14" t="str">
        <f t="shared" ref="AE1747:AE1810" si="28">IFERROR((LEFT(AD1747,FIND("x",AD1747)-1)*MID(AD1747,FIND("x",AD1747)+1,FIND("~",SUBSTITUTE(AD1747,"x","~",2))-(FIND("x",AD1747)+1))*RIGHT(AD1747,LEN(AD1747)-FIND("~",SUBSTITUTE(AD1747,"x","~",2))))/5000,"")</f>
        <v/>
      </c>
    </row>
    <row r="1748" spans="31:31" x14ac:dyDescent="0.25">
      <c r="AE1748" s="14" t="str">
        <f t="shared" si="28"/>
        <v/>
      </c>
    </row>
    <row r="1749" spans="31:31" x14ac:dyDescent="0.25">
      <c r="AE1749" s="14" t="str">
        <f t="shared" si="28"/>
        <v/>
      </c>
    </row>
    <row r="1750" spans="31:31" x14ac:dyDescent="0.25">
      <c r="AE1750" s="14" t="str">
        <f t="shared" si="28"/>
        <v/>
      </c>
    </row>
    <row r="1751" spans="31:31" x14ac:dyDescent="0.25">
      <c r="AE1751" s="14" t="str">
        <f t="shared" si="28"/>
        <v/>
      </c>
    </row>
    <row r="1752" spans="31:31" x14ac:dyDescent="0.25">
      <c r="AE1752" s="14" t="str">
        <f t="shared" si="28"/>
        <v/>
      </c>
    </row>
    <row r="1753" spans="31:31" x14ac:dyDescent="0.25">
      <c r="AE1753" s="14" t="str">
        <f t="shared" si="28"/>
        <v/>
      </c>
    </row>
    <row r="1754" spans="31:31" x14ac:dyDescent="0.25">
      <c r="AE1754" s="14" t="str">
        <f t="shared" si="28"/>
        <v/>
      </c>
    </row>
    <row r="1755" spans="31:31" x14ac:dyDescent="0.25">
      <c r="AE1755" s="14" t="str">
        <f t="shared" si="28"/>
        <v/>
      </c>
    </row>
    <row r="1756" spans="31:31" x14ac:dyDescent="0.25">
      <c r="AE1756" s="14" t="str">
        <f t="shared" si="28"/>
        <v/>
      </c>
    </row>
    <row r="1757" spans="31:31" x14ac:dyDescent="0.25">
      <c r="AE1757" s="14" t="str">
        <f t="shared" si="28"/>
        <v/>
      </c>
    </row>
    <row r="1758" spans="31:31" x14ac:dyDescent="0.25">
      <c r="AE1758" s="14" t="str">
        <f t="shared" si="28"/>
        <v/>
      </c>
    </row>
    <row r="1759" spans="31:31" x14ac:dyDescent="0.25">
      <c r="AE1759" s="14" t="str">
        <f t="shared" si="28"/>
        <v/>
      </c>
    </row>
    <row r="1760" spans="31:31" x14ac:dyDescent="0.25">
      <c r="AE1760" s="14" t="str">
        <f t="shared" si="28"/>
        <v/>
      </c>
    </row>
    <row r="1761" spans="31:31" x14ac:dyDescent="0.25">
      <c r="AE1761" s="14" t="str">
        <f t="shared" si="28"/>
        <v/>
      </c>
    </row>
    <row r="1762" spans="31:31" x14ac:dyDescent="0.25">
      <c r="AE1762" s="14" t="str">
        <f t="shared" si="28"/>
        <v/>
      </c>
    </row>
    <row r="1763" spans="31:31" x14ac:dyDescent="0.25">
      <c r="AE1763" s="14" t="str">
        <f t="shared" si="28"/>
        <v/>
      </c>
    </row>
    <row r="1764" spans="31:31" x14ac:dyDescent="0.25">
      <c r="AE1764" s="14" t="str">
        <f t="shared" si="28"/>
        <v/>
      </c>
    </row>
    <row r="1765" spans="31:31" x14ac:dyDescent="0.25">
      <c r="AE1765" s="14" t="str">
        <f t="shared" si="28"/>
        <v/>
      </c>
    </row>
    <row r="1766" spans="31:31" x14ac:dyDescent="0.25">
      <c r="AE1766" s="14" t="str">
        <f t="shared" si="28"/>
        <v/>
      </c>
    </row>
    <row r="1767" spans="31:31" x14ac:dyDescent="0.25">
      <c r="AE1767" s="14" t="str">
        <f t="shared" si="28"/>
        <v/>
      </c>
    </row>
    <row r="1768" spans="31:31" x14ac:dyDescent="0.25">
      <c r="AE1768" s="14" t="str">
        <f t="shared" si="28"/>
        <v/>
      </c>
    </row>
    <row r="1769" spans="31:31" x14ac:dyDescent="0.25">
      <c r="AE1769" s="14" t="str">
        <f t="shared" si="28"/>
        <v/>
      </c>
    </row>
    <row r="1770" spans="31:31" x14ac:dyDescent="0.25">
      <c r="AE1770" s="14" t="str">
        <f t="shared" si="28"/>
        <v/>
      </c>
    </row>
    <row r="1771" spans="31:31" x14ac:dyDescent="0.25">
      <c r="AE1771" s="14" t="str">
        <f t="shared" si="28"/>
        <v/>
      </c>
    </row>
    <row r="1772" spans="31:31" x14ac:dyDescent="0.25">
      <c r="AE1772" s="14" t="str">
        <f t="shared" si="28"/>
        <v/>
      </c>
    </row>
    <row r="1773" spans="31:31" x14ac:dyDescent="0.25">
      <c r="AE1773" s="14" t="str">
        <f t="shared" si="28"/>
        <v/>
      </c>
    </row>
    <row r="1774" spans="31:31" x14ac:dyDescent="0.25">
      <c r="AE1774" s="14" t="str">
        <f t="shared" si="28"/>
        <v/>
      </c>
    </row>
    <row r="1775" spans="31:31" x14ac:dyDescent="0.25">
      <c r="AE1775" s="14" t="str">
        <f t="shared" si="28"/>
        <v/>
      </c>
    </row>
    <row r="1776" spans="31:31" x14ac:dyDescent="0.25">
      <c r="AE1776" s="14" t="str">
        <f t="shared" si="28"/>
        <v/>
      </c>
    </row>
    <row r="1777" spans="31:31" x14ac:dyDescent="0.25">
      <c r="AE1777" s="14" t="str">
        <f t="shared" si="28"/>
        <v/>
      </c>
    </row>
    <row r="1778" spans="31:31" x14ac:dyDescent="0.25">
      <c r="AE1778" s="14" t="str">
        <f t="shared" si="28"/>
        <v/>
      </c>
    </row>
    <row r="1779" spans="31:31" x14ac:dyDescent="0.25">
      <c r="AE1779" s="14" t="str">
        <f t="shared" si="28"/>
        <v/>
      </c>
    </row>
    <row r="1780" spans="31:31" x14ac:dyDescent="0.25">
      <c r="AE1780" s="14" t="str">
        <f t="shared" si="28"/>
        <v/>
      </c>
    </row>
    <row r="1781" spans="31:31" x14ac:dyDescent="0.25">
      <c r="AE1781" s="14" t="str">
        <f t="shared" si="28"/>
        <v/>
      </c>
    </row>
    <row r="1782" spans="31:31" x14ac:dyDescent="0.25">
      <c r="AE1782" s="14" t="str">
        <f t="shared" si="28"/>
        <v/>
      </c>
    </row>
    <row r="1783" spans="31:31" x14ac:dyDescent="0.25">
      <c r="AE1783" s="14" t="str">
        <f t="shared" si="28"/>
        <v/>
      </c>
    </row>
    <row r="1784" spans="31:31" x14ac:dyDescent="0.25">
      <c r="AE1784" s="14" t="str">
        <f t="shared" si="28"/>
        <v/>
      </c>
    </row>
    <row r="1785" spans="31:31" x14ac:dyDescent="0.25">
      <c r="AE1785" s="14" t="str">
        <f t="shared" si="28"/>
        <v/>
      </c>
    </row>
    <row r="1786" spans="31:31" x14ac:dyDescent="0.25">
      <c r="AE1786" s="14" t="str">
        <f t="shared" si="28"/>
        <v/>
      </c>
    </row>
    <row r="1787" spans="31:31" x14ac:dyDescent="0.25">
      <c r="AE1787" s="14" t="str">
        <f t="shared" si="28"/>
        <v/>
      </c>
    </row>
    <row r="1788" spans="31:31" x14ac:dyDescent="0.25">
      <c r="AE1788" s="14" t="str">
        <f t="shared" si="28"/>
        <v/>
      </c>
    </row>
    <row r="1789" spans="31:31" x14ac:dyDescent="0.25">
      <c r="AE1789" s="14" t="str">
        <f t="shared" si="28"/>
        <v/>
      </c>
    </row>
    <row r="1790" spans="31:31" x14ac:dyDescent="0.25">
      <c r="AE1790" s="14" t="str">
        <f t="shared" si="28"/>
        <v/>
      </c>
    </row>
    <row r="1791" spans="31:31" x14ac:dyDescent="0.25">
      <c r="AE1791" s="14" t="str">
        <f t="shared" si="28"/>
        <v/>
      </c>
    </row>
    <row r="1792" spans="31:31" x14ac:dyDescent="0.25">
      <c r="AE1792" s="14" t="str">
        <f t="shared" si="28"/>
        <v/>
      </c>
    </row>
    <row r="1793" spans="31:31" x14ac:dyDescent="0.25">
      <c r="AE1793" s="14" t="str">
        <f t="shared" si="28"/>
        <v/>
      </c>
    </row>
    <row r="1794" spans="31:31" x14ac:dyDescent="0.25">
      <c r="AE1794" s="14" t="str">
        <f t="shared" si="28"/>
        <v/>
      </c>
    </row>
    <row r="1795" spans="31:31" x14ac:dyDescent="0.25">
      <c r="AE1795" s="14" t="str">
        <f t="shared" si="28"/>
        <v/>
      </c>
    </row>
    <row r="1796" spans="31:31" x14ac:dyDescent="0.25">
      <c r="AE1796" s="14" t="str">
        <f t="shared" si="28"/>
        <v/>
      </c>
    </row>
    <row r="1797" spans="31:31" x14ac:dyDescent="0.25">
      <c r="AE1797" s="14" t="str">
        <f t="shared" si="28"/>
        <v/>
      </c>
    </row>
    <row r="1798" spans="31:31" x14ac:dyDescent="0.25">
      <c r="AE1798" s="14" t="str">
        <f t="shared" si="28"/>
        <v/>
      </c>
    </row>
    <row r="1799" spans="31:31" x14ac:dyDescent="0.25">
      <c r="AE1799" s="14" t="str">
        <f t="shared" si="28"/>
        <v/>
      </c>
    </row>
    <row r="1800" spans="31:31" x14ac:dyDescent="0.25">
      <c r="AE1800" s="14" t="str">
        <f t="shared" si="28"/>
        <v/>
      </c>
    </row>
    <row r="1801" spans="31:31" x14ac:dyDescent="0.25">
      <c r="AE1801" s="14" t="str">
        <f t="shared" si="28"/>
        <v/>
      </c>
    </row>
    <row r="1802" spans="31:31" x14ac:dyDescent="0.25">
      <c r="AE1802" s="14" t="str">
        <f t="shared" si="28"/>
        <v/>
      </c>
    </row>
    <row r="1803" spans="31:31" x14ac:dyDescent="0.25">
      <c r="AE1803" s="14" t="str">
        <f t="shared" si="28"/>
        <v/>
      </c>
    </row>
    <row r="1804" spans="31:31" x14ac:dyDescent="0.25">
      <c r="AE1804" s="14" t="str">
        <f t="shared" si="28"/>
        <v/>
      </c>
    </row>
    <row r="1805" spans="31:31" x14ac:dyDescent="0.25">
      <c r="AE1805" s="14" t="str">
        <f t="shared" si="28"/>
        <v/>
      </c>
    </row>
    <row r="1806" spans="31:31" x14ac:dyDescent="0.25">
      <c r="AE1806" s="14" t="str">
        <f t="shared" si="28"/>
        <v/>
      </c>
    </row>
    <row r="1807" spans="31:31" x14ac:dyDescent="0.25">
      <c r="AE1807" s="14" t="str">
        <f t="shared" si="28"/>
        <v/>
      </c>
    </row>
    <row r="1808" spans="31:31" x14ac:dyDescent="0.25">
      <c r="AE1808" s="14" t="str">
        <f t="shared" si="28"/>
        <v/>
      </c>
    </row>
    <row r="1809" spans="31:31" x14ac:dyDescent="0.25">
      <c r="AE1809" s="14" t="str">
        <f t="shared" si="28"/>
        <v/>
      </c>
    </row>
    <row r="1810" spans="31:31" x14ac:dyDescent="0.25">
      <c r="AE1810" s="14" t="str">
        <f t="shared" si="28"/>
        <v/>
      </c>
    </row>
    <row r="1811" spans="31:31" x14ac:dyDescent="0.25">
      <c r="AE1811" s="14" t="str">
        <f t="shared" ref="AE1811:AE1874" si="29">IFERROR((LEFT(AD1811,FIND("x",AD1811)-1)*MID(AD1811,FIND("x",AD1811)+1,FIND("~",SUBSTITUTE(AD1811,"x","~",2))-(FIND("x",AD1811)+1))*RIGHT(AD1811,LEN(AD1811)-FIND("~",SUBSTITUTE(AD1811,"x","~",2))))/5000,"")</f>
        <v/>
      </c>
    </row>
    <row r="1812" spans="31:31" x14ac:dyDescent="0.25">
      <c r="AE1812" s="14" t="str">
        <f t="shared" si="29"/>
        <v/>
      </c>
    </row>
    <row r="1813" spans="31:31" x14ac:dyDescent="0.25">
      <c r="AE1813" s="14" t="str">
        <f t="shared" si="29"/>
        <v/>
      </c>
    </row>
    <row r="1814" spans="31:31" x14ac:dyDescent="0.25">
      <c r="AE1814" s="14" t="str">
        <f t="shared" si="29"/>
        <v/>
      </c>
    </row>
    <row r="1815" spans="31:31" x14ac:dyDescent="0.25">
      <c r="AE1815" s="14" t="str">
        <f t="shared" si="29"/>
        <v/>
      </c>
    </row>
    <row r="1816" spans="31:31" x14ac:dyDescent="0.25">
      <c r="AE1816" s="14" t="str">
        <f t="shared" si="29"/>
        <v/>
      </c>
    </row>
    <row r="1817" spans="31:31" x14ac:dyDescent="0.25">
      <c r="AE1817" s="14" t="str">
        <f t="shared" si="29"/>
        <v/>
      </c>
    </row>
    <row r="1818" spans="31:31" x14ac:dyDescent="0.25">
      <c r="AE1818" s="14" t="str">
        <f t="shared" si="29"/>
        <v/>
      </c>
    </row>
    <row r="1819" spans="31:31" x14ac:dyDescent="0.25">
      <c r="AE1819" s="14" t="str">
        <f t="shared" si="29"/>
        <v/>
      </c>
    </row>
    <row r="1820" spans="31:31" x14ac:dyDescent="0.25">
      <c r="AE1820" s="14" t="str">
        <f t="shared" si="29"/>
        <v/>
      </c>
    </row>
    <row r="1821" spans="31:31" x14ac:dyDescent="0.25">
      <c r="AE1821" s="14" t="str">
        <f t="shared" si="29"/>
        <v/>
      </c>
    </row>
    <row r="1822" spans="31:31" x14ac:dyDescent="0.25">
      <c r="AE1822" s="14" t="str">
        <f t="shared" si="29"/>
        <v/>
      </c>
    </row>
    <row r="1823" spans="31:31" x14ac:dyDescent="0.25">
      <c r="AE1823" s="14" t="str">
        <f t="shared" si="29"/>
        <v/>
      </c>
    </row>
    <row r="1824" spans="31:31" x14ac:dyDescent="0.25">
      <c r="AE1824" s="14" t="str">
        <f t="shared" si="29"/>
        <v/>
      </c>
    </row>
    <row r="1825" spans="31:31" x14ac:dyDescent="0.25">
      <c r="AE1825" s="14" t="str">
        <f t="shared" si="29"/>
        <v/>
      </c>
    </row>
    <row r="1826" spans="31:31" x14ac:dyDescent="0.25">
      <c r="AE1826" s="14" t="str">
        <f t="shared" si="29"/>
        <v/>
      </c>
    </row>
    <row r="1827" spans="31:31" x14ac:dyDescent="0.25">
      <c r="AE1827" s="14" t="str">
        <f t="shared" si="29"/>
        <v/>
      </c>
    </row>
    <row r="1828" spans="31:31" x14ac:dyDescent="0.25">
      <c r="AE1828" s="14" t="str">
        <f t="shared" si="29"/>
        <v/>
      </c>
    </row>
    <row r="1829" spans="31:31" x14ac:dyDescent="0.25">
      <c r="AE1829" s="14" t="str">
        <f t="shared" si="29"/>
        <v/>
      </c>
    </row>
    <row r="1830" spans="31:31" x14ac:dyDescent="0.25">
      <c r="AE1830" s="14" t="str">
        <f t="shared" si="29"/>
        <v/>
      </c>
    </row>
    <row r="1831" spans="31:31" x14ac:dyDescent="0.25">
      <c r="AE1831" s="14" t="str">
        <f t="shared" si="29"/>
        <v/>
      </c>
    </row>
    <row r="1832" spans="31:31" x14ac:dyDescent="0.25">
      <c r="AE1832" s="14" t="str">
        <f t="shared" si="29"/>
        <v/>
      </c>
    </row>
    <row r="1833" spans="31:31" x14ac:dyDescent="0.25">
      <c r="AE1833" s="14" t="str">
        <f t="shared" si="29"/>
        <v/>
      </c>
    </row>
    <row r="1834" spans="31:31" x14ac:dyDescent="0.25">
      <c r="AE1834" s="14" t="str">
        <f t="shared" si="29"/>
        <v/>
      </c>
    </row>
    <row r="1835" spans="31:31" x14ac:dyDescent="0.25">
      <c r="AE1835" s="14" t="str">
        <f t="shared" si="29"/>
        <v/>
      </c>
    </row>
    <row r="1836" spans="31:31" x14ac:dyDescent="0.25">
      <c r="AE1836" s="14" t="str">
        <f t="shared" si="29"/>
        <v/>
      </c>
    </row>
    <row r="1837" spans="31:31" x14ac:dyDescent="0.25">
      <c r="AE1837" s="14" t="str">
        <f t="shared" si="29"/>
        <v/>
      </c>
    </row>
    <row r="1838" spans="31:31" x14ac:dyDescent="0.25">
      <c r="AE1838" s="14" t="str">
        <f t="shared" si="29"/>
        <v/>
      </c>
    </row>
    <row r="1839" spans="31:31" x14ac:dyDescent="0.25">
      <c r="AE1839" s="14" t="str">
        <f t="shared" si="29"/>
        <v/>
      </c>
    </row>
    <row r="1840" spans="31:31" x14ac:dyDescent="0.25">
      <c r="AE1840" s="14" t="str">
        <f t="shared" si="29"/>
        <v/>
      </c>
    </row>
    <row r="1841" spans="31:31" x14ac:dyDescent="0.25">
      <c r="AE1841" s="14" t="str">
        <f t="shared" si="29"/>
        <v/>
      </c>
    </row>
    <row r="1842" spans="31:31" x14ac:dyDescent="0.25">
      <c r="AE1842" s="14" t="str">
        <f t="shared" si="29"/>
        <v/>
      </c>
    </row>
    <row r="1843" spans="31:31" x14ac:dyDescent="0.25">
      <c r="AE1843" s="14" t="str">
        <f t="shared" si="29"/>
        <v/>
      </c>
    </row>
    <row r="1844" spans="31:31" x14ac:dyDescent="0.25">
      <c r="AE1844" s="14" t="str">
        <f t="shared" si="29"/>
        <v/>
      </c>
    </row>
    <row r="1845" spans="31:31" x14ac:dyDescent="0.25">
      <c r="AE1845" s="14" t="str">
        <f t="shared" si="29"/>
        <v/>
      </c>
    </row>
    <row r="1846" spans="31:31" x14ac:dyDescent="0.25">
      <c r="AE1846" s="14" t="str">
        <f t="shared" si="29"/>
        <v/>
      </c>
    </row>
    <row r="1847" spans="31:31" x14ac:dyDescent="0.25">
      <c r="AE1847" s="14" t="str">
        <f t="shared" si="29"/>
        <v/>
      </c>
    </row>
    <row r="1848" spans="31:31" x14ac:dyDescent="0.25">
      <c r="AE1848" s="14" t="str">
        <f t="shared" si="29"/>
        <v/>
      </c>
    </row>
    <row r="1849" spans="31:31" x14ac:dyDescent="0.25">
      <c r="AE1849" s="14" t="str">
        <f t="shared" si="29"/>
        <v/>
      </c>
    </row>
    <row r="1850" spans="31:31" x14ac:dyDescent="0.25">
      <c r="AE1850" s="14" t="str">
        <f t="shared" si="29"/>
        <v/>
      </c>
    </row>
    <row r="1851" spans="31:31" x14ac:dyDescent="0.25">
      <c r="AE1851" s="14" t="str">
        <f t="shared" si="29"/>
        <v/>
      </c>
    </row>
    <row r="1852" spans="31:31" x14ac:dyDescent="0.25">
      <c r="AE1852" s="14" t="str">
        <f t="shared" si="29"/>
        <v/>
      </c>
    </row>
    <row r="1853" spans="31:31" x14ac:dyDescent="0.25">
      <c r="AE1853" s="14" t="str">
        <f t="shared" si="29"/>
        <v/>
      </c>
    </row>
    <row r="1854" spans="31:31" x14ac:dyDescent="0.25">
      <c r="AE1854" s="14" t="str">
        <f t="shared" si="29"/>
        <v/>
      </c>
    </row>
    <row r="1855" spans="31:31" x14ac:dyDescent="0.25">
      <c r="AE1855" s="14" t="str">
        <f t="shared" si="29"/>
        <v/>
      </c>
    </row>
    <row r="1856" spans="31:31" x14ac:dyDescent="0.25">
      <c r="AE1856" s="14" t="str">
        <f t="shared" si="29"/>
        <v/>
      </c>
    </row>
    <row r="1857" spans="31:31" x14ac:dyDescent="0.25">
      <c r="AE1857" s="14" t="str">
        <f t="shared" si="29"/>
        <v/>
      </c>
    </row>
    <row r="1858" spans="31:31" x14ac:dyDescent="0.25">
      <c r="AE1858" s="14" t="str">
        <f t="shared" si="29"/>
        <v/>
      </c>
    </row>
    <row r="1859" spans="31:31" x14ac:dyDescent="0.25">
      <c r="AE1859" s="14" t="str">
        <f t="shared" si="29"/>
        <v/>
      </c>
    </row>
    <row r="1860" spans="31:31" x14ac:dyDescent="0.25">
      <c r="AE1860" s="14" t="str">
        <f t="shared" si="29"/>
        <v/>
      </c>
    </row>
    <row r="1861" spans="31:31" x14ac:dyDescent="0.25">
      <c r="AE1861" s="14" t="str">
        <f t="shared" si="29"/>
        <v/>
      </c>
    </row>
    <row r="1862" spans="31:31" x14ac:dyDescent="0.25">
      <c r="AE1862" s="14" t="str">
        <f t="shared" si="29"/>
        <v/>
      </c>
    </row>
    <row r="1863" spans="31:31" x14ac:dyDescent="0.25">
      <c r="AE1863" s="14" t="str">
        <f t="shared" si="29"/>
        <v/>
      </c>
    </row>
    <row r="1864" spans="31:31" x14ac:dyDescent="0.25">
      <c r="AE1864" s="14" t="str">
        <f t="shared" si="29"/>
        <v/>
      </c>
    </row>
    <row r="1865" spans="31:31" x14ac:dyDescent="0.25">
      <c r="AE1865" s="14" t="str">
        <f t="shared" si="29"/>
        <v/>
      </c>
    </row>
    <row r="1866" spans="31:31" x14ac:dyDescent="0.25">
      <c r="AE1866" s="14" t="str">
        <f t="shared" si="29"/>
        <v/>
      </c>
    </row>
    <row r="1867" spans="31:31" x14ac:dyDescent="0.25">
      <c r="AE1867" s="14" t="str">
        <f t="shared" si="29"/>
        <v/>
      </c>
    </row>
    <row r="1868" spans="31:31" x14ac:dyDescent="0.25">
      <c r="AE1868" s="14" t="str">
        <f t="shared" si="29"/>
        <v/>
      </c>
    </row>
    <row r="1869" spans="31:31" x14ac:dyDescent="0.25">
      <c r="AE1869" s="14" t="str">
        <f t="shared" si="29"/>
        <v/>
      </c>
    </row>
    <row r="1870" spans="31:31" x14ac:dyDescent="0.25">
      <c r="AE1870" s="14" t="str">
        <f t="shared" si="29"/>
        <v/>
      </c>
    </row>
    <row r="1871" spans="31:31" x14ac:dyDescent="0.25">
      <c r="AE1871" s="14" t="str">
        <f t="shared" si="29"/>
        <v/>
      </c>
    </row>
    <row r="1872" spans="31:31" x14ac:dyDescent="0.25">
      <c r="AE1872" s="14" t="str">
        <f t="shared" si="29"/>
        <v/>
      </c>
    </row>
    <row r="1873" spans="31:31" x14ac:dyDescent="0.25">
      <c r="AE1873" s="14" t="str">
        <f t="shared" si="29"/>
        <v/>
      </c>
    </row>
    <row r="1874" spans="31:31" x14ac:dyDescent="0.25">
      <c r="AE1874" s="14" t="str">
        <f t="shared" si="29"/>
        <v/>
      </c>
    </row>
    <row r="1875" spans="31:31" x14ac:dyDescent="0.25">
      <c r="AE1875" s="14" t="str">
        <f t="shared" ref="AE1875:AE1938" si="30">IFERROR((LEFT(AD1875,FIND("x",AD1875)-1)*MID(AD1875,FIND("x",AD1875)+1,FIND("~",SUBSTITUTE(AD1875,"x","~",2))-(FIND("x",AD1875)+1))*RIGHT(AD1875,LEN(AD1875)-FIND("~",SUBSTITUTE(AD1875,"x","~",2))))/5000,"")</f>
        <v/>
      </c>
    </row>
    <row r="1876" spans="31:31" x14ac:dyDescent="0.25">
      <c r="AE1876" s="14" t="str">
        <f t="shared" si="30"/>
        <v/>
      </c>
    </row>
    <row r="1877" spans="31:31" x14ac:dyDescent="0.25">
      <c r="AE1877" s="14" t="str">
        <f t="shared" si="30"/>
        <v/>
      </c>
    </row>
    <row r="1878" spans="31:31" x14ac:dyDescent="0.25">
      <c r="AE1878" s="14" t="str">
        <f t="shared" si="30"/>
        <v/>
      </c>
    </row>
    <row r="1879" spans="31:31" x14ac:dyDescent="0.25">
      <c r="AE1879" s="14" t="str">
        <f t="shared" si="30"/>
        <v/>
      </c>
    </row>
    <row r="1880" spans="31:31" x14ac:dyDescent="0.25">
      <c r="AE1880" s="14" t="str">
        <f t="shared" si="30"/>
        <v/>
      </c>
    </row>
    <row r="1881" spans="31:31" x14ac:dyDescent="0.25">
      <c r="AE1881" s="14" t="str">
        <f t="shared" si="30"/>
        <v/>
      </c>
    </row>
    <row r="1882" spans="31:31" x14ac:dyDescent="0.25">
      <c r="AE1882" s="14" t="str">
        <f t="shared" si="30"/>
        <v/>
      </c>
    </row>
    <row r="1883" spans="31:31" x14ac:dyDescent="0.25">
      <c r="AE1883" s="14" t="str">
        <f t="shared" si="30"/>
        <v/>
      </c>
    </row>
    <row r="1884" spans="31:31" x14ac:dyDescent="0.25">
      <c r="AE1884" s="14" t="str">
        <f t="shared" si="30"/>
        <v/>
      </c>
    </row>
    <row r="1885" spans="31:31" x14ac:dyDescent="0.25">
      <c r="AE1885" s="14" t="str">
        <f t="shared" si="30"/>
        <v/>
      </c>
    </row>
    <row r="1886" spans="31:31" x14ac:dyDescent="0.25">
      <c r="AE1886" s="14" t="str">
        <f t="shared" si="30"/>
        <v/>
      </c>
    </row>
    <row r="1887" spans="31:31" x14ac:dyDescent="0.25">
      <c r="AE1887" s="14" t="str">
        <f t="shared" si="30"/>
        <v/>
      </c>
    </row>
    <row r="1888" spans="31:31" x14ac:dyDescent="0.25">
      <c r="AE1888" s="14" t="str">
        <f t="shared" si="30"/>
        <v/>
      </c>
    </row>
    <row r="1889" spans="31:31" x14ac:dyDescent="0.25">
      <c r="AE1889" s="14" t="str">
        <f t="shared" si="30"/>
        <v/>
      </c>
    </row>
    <row r="1890" spans="31:31" x14ac:dyDescent="0.25">
      <c r="AE1890" s="14" t="str">
        <f t="shared" si="30"/>
        <v/>
      </c>
    </row>
    <row r="1891" spans="31:31" x14ac:dyDescent="0.25">
      <c r="AE1891" s="14" t="str">
        <f t="shared" si="30"/>
        <v/>
      </c>
    </row>
    <row r="1892" spans="31:31" x14ac:dyDescent="0.25">
      <c r="AE1892" s="14" t="str">
        <f t="shared" si="30"/>
        <v/>
      </c>
    </row>
    <row r="1893" spans="31:31" x14ac:dyDescent="0.25">
      <c r="AE1893" s="14" t="str">
        <f t="shared" si="30"/>
        <v/>
      </c>
    </row>
    <row r="1894" spans="31:31" x14ac:dyDescent="0.25">
      <c r="AE1894" s="14" t="str">
        <f t="shared" si="30"/>
        <v/>
      </c>
    </row>
    <row r="1895" spans="31:31" x14ac:dyDescent="0.25">
      <c r="AE1895" s="14" t="str">
        <f t="shared" si="30"/>
        <v/>
      </c>
    </row>
    <row r="1896" spans="31:31" x14ac:dyDescent="0.25">
      <c r="AE1896" s="14" t="str">
        <f t="shared" si="30"/>
        <v/>
      </c>
    </row>
    <row r="1897" spans="31:31" x14ac:dyDescent="0.25">
      <c r="AE1897" s="14" t="str">
        <f t="shared" si="30"/>
        <v/>
      </c>
    </row>
    <row r="1898" spans="31:31" x14ac:dyDescent="0.25">
      <c r="AE1898" s="14" t="str">
        <f t="shared" si="30"/>
        <v/>
      </c>
    </row>
    <row r="1899" spans="31:31" x14ac:dyDescent="0.25">
      <c r="AE1899" s="14" t="str">
        <f t="shared" si="30"/>
        <v/>
      </c>
    </row>
    <row r="1900" spans="31:31" x14ac:dyDescent="0.25">
      <c r="AE1900" s="14" t="str">
        <f t="shared" si="30"/>
        <v/>
      </c>
    </row>
    <row r="1901" spans="31:31" x14ac:dyDescent="0.25">
      <c r="AE1901" s="14" t="str">
        <f t="shared" si="30"/>
        <v/>
      </c>
    </row>
    <row r="1902" spans="31:31" x14ac:dyDescent="0.25">
      <c r="AE1902" s="14" t="str">
        <f t="shared" si="30"/>
        <v/>
      </c>
    </row>
    <row r="1903" spans="31:31" x14ac:dyDescent="0.25">
      <c r="AE1903" s="14" t="str">
        <f t="shared" si="30"/>
        <v/>
      </c>
    </row>
    <row r="1904" spans="31:31" x14ac:dyDescent="0.25">
      <c r="AE1904" s="14" t="str">
        <f t="shared" si="30"/>
        <v/>
      </c>
    </row>
    <row r="1905" spans="31:31" x14ac:dyDescent="0.25">
      <c r="AE1905" s="14" t="str">
        <f t="shared" si="30"/>
        <v/>
      </c>
    </row>
    <row r="1906" spans="31:31" x14ac:dyDescent="0.25">
      <c r="AE1906" s="14" t="str">
        <f t="shared" si="30"/>
        <v/>
      </c>
    </row>
    <row r="1907" spans="31:31" x14ac:dyDescent="0.25">
      <c r="AE1907" s="14" t="str">
        <f t="shared" si="30"/>
        <v/>
      </c>
    </row>
    <row r="1908" spans="31:31" x14ac:dyDescent="0.25">
      <c r="AE1908" s="14" t="str">
        <f t="shared" si="30"/>
        <v/>
      </c>
    </row>
    <row r="1909" spans="31:31" x14ac:dyDescent="0.25">
      <c r="AE1909" s="14" t="str">
        <f t="shared" si="30"/>
        <v/>
      </c>
    </row>
    <row r="1910" spans="31:31" x14ac:dyDescent="0.25">
      <c r="AE1910" s="14" t="str">
        <f t="shared" si="30"/>
        <v/>
      </c>
    </row>
    <row r="1911" spans="31:31" x14ac:dyDescent="0.25">
      <c r="AE1911" s="14" t="str">
        <f t="shared" si="30"/>
        <v/>
      </c>
    </row>
    <row r="1912" spans="31:31" x14ac:dyDescent="0.25">
      <c r="AE1912" s="14" t="str">
        <f t="shared" si="30"/>
        <v/>
      </c>
    </row>
    <row r="1913" spans="31:31" x14ac:dyDescent="0.25">
      <c r="AE1913" s="14" t="str">
        <f t="shared" si="30"/>
        <v/>
      </c>
    </row>
    <row r="1914" spans="31:31" x14ac:dyDescent="0.25">
      <c r="AE1914" s="14" t="str">
        <f t="shared" si="30"/>
        <v/>
      </c>
    </row>
    <row r="1915" spans="31:31" x14ac:dyDescent="0.25">
      <c r="AE1915" s="14" t="str">
        <f t="shared" si="30"/>
        <v/>
      </c>
    </row>
    <row r="1916" spans="31:31" x14ac:dyDescent="0.25">
      <c r="AE1916" s="14" t="str">
        <f t="shared" si="30"/>
        <v/>
      </c>
    </row>
    <row r="1917" spans="31:31" x14ac:dyDescent="0.25">
      <c r="AE1917" s="14" t="str">
        <f t="shared" si="30"/>
        <v/>
      </c>
    </row>
    <row r="1918" spans="31:31" x14ac:dyDescent="0.25">
      <c r="AE1918" s="14" t="str">
        <f t="shared" si="30"/>
        <v/>
      </c>
    </row>
    <row r="1919" spans="31:31" x14ac:dyDescent="0.25">
      <c r="AE1919" s="14" t="str">
        <f t="shared" si="30"/>
        <v/>
      </c>
    </row>
    <row r="1920" spans="31:31" x14ac:dyDescent="0.25">
      <c r="AE1920" s="14" t="str">
        <f t="shared" si="30"/>
        <v/>
      </c>
    </row>
    <row r="1921" spans="31:31" x14ac:dyDescent="0.25">
      <c r="AE1921" s="14" t="str">
        <f t="shared" si="30"/>
        <v/>
      </c>
    </row>
    <row r="1922" spans="31:31" x14ac:dyDescent="0.25">
      <c r="AE1922" s="14" t="str">
        <f t="shared" si="30"/>
        <v/>
      </c>
    </row>
    <row r="1923" spans="31:31" x14ac:dyDescent="0.25">
      <c r="AE1923" s="14" t="str">
        <f t="shared" si="30"/>
        <v/>
      </c>
    </row>
    <row r="1924" spans="31:31" x14ac:dyDescent="0.25">
      <c r="AE1924" s="14" t="str">
        <f t="shared" si="30"/>
        <v/>
      </c>
    </row>
    <row r="1925" spans="31:31" x14ac:dyDescent="0.25">
      <c r="AE1925" s="14" t="str">
        <f t="shared" si="30"/>
        <v/>
      </c>
    </row>
    <row r="1926" spans="31:31" x14ac:dyDescent="0.25">
      <c r="AE1926" s="14" t="str">
        <f t="shared" si="30"/>
        <v/>
      </c>
    </row>
    <row r="1927" spans="31:31" x14ac:dyDescent="0.25">
      <c r="AE1927" s="14" t="str">
        <f t="shared" si="30"/>
        <v/>
      </c>
    </row>
    <row r="1928" spans="31:31" x14ac:dyDescent="0.25">
      <c r="AE1928" s="14" t="str">
        <f t="shared" si="30"/>
        <v/>
      </c>
    </row>
    <row r="1929" spans="31:31" x14ac:dyDescent="0.25">
      <c r="AE1929" s="14" t="str">
        <f t="shared" si="30"/>
        <v/>
      </c>
    </row>
    <row r="1930" spans="31:31" x14ac:dyDescent="0.25">
      <c r="AE1930" s="14" t="str">
        <f t="shared" si="30"/>
        <v/>
      </c>
    </row>
    <row r="1931" spans="31:31" x14ac:dyDescent="0.25">
      <c r="AE1931" s="14" t="str">
        <f t="shared" si="30"/>
        <v/>
      </c>
    </row>
    <row r="1932" spans="31:31" x14ac:dyDescent="0.25">
      <c r="AE1932" s="14" t="str">
        <f t="shared" si="30"/>
        <v/>
      </c>
    </row>
    <row r="1933" spans="31:31" x14ac:dyDescent="0.25">
      <c r="AE1933" s="14" t="str">
        <f t="shared" si="30"/>
        <v/>
      </c>
    </row>
    <row r="1934" spans="31:31" x14ac:dyDescent="0.25">
      <c r="AE1934" s="14" t="str">
        <f t="shared" si="30"/>
        <v/>
      </c>
    </row>
    <row r="1935" spans="31:31" x14ac:dyDescent="0.25">
      <c r="AE1935" s="14" t="str">
        <f t="shared" si="30"/>
        <v/>
      </c>
    </row>
    <row r="1936" spans="31:31" x14ac:dyDescent="0.25">
      <c r="AE1936" s="14" t="str">
        <f t="shared" si="30"/>
        <v/>
      </c>
    </row>
    <row r="1937" spans="31:31" x14ac:dyDescent="0.25">
      <c r="AE1937" s="14" t="str">
        <f t="shared" si="30"/>
        <v/>
      </c>
    </row>
    <row r="1938" spans="31:31" x14ac:dyDescent="0.25">
      <c r="AE1938" s="14" t="str">
        <f t="shared" si="30"/>
        <v/>
      </c>
    </row>
    <row r="1939" spans="31:31" x14ac:dyDescent="0.25">
      <c r="AE1939" s="14" t="str">
        <f t="shared" ref="AE1939:AE2002" si="31">IFERROR((LEFT(AD1939,FIND("x",AD1939)-1)*MID(AD1939,FIND("x",AD1939)+1,FIND("~",SUBSTITUTE(AD1939,"x","~",2))-(FIND("x",AD1939)+1))*RIGHT(AD1939,LEN(AD1939)-FIND("~",SUBSTITUTE(AD1939,"x","~",2))))/5000,"")</f>
        <v/>
      </c>
    </row>
    <row r="1940" spans="31:31" x14ac:dyDescent="0.25">
      <c r="AE1940" s="14" t="str">
        <f t="shared" si="31"/>
        <v/>
      </c>
    </row>
    <row r="1941" spans="31:31" x14ac:dyDescent="0.25">
      <c r="AE1941" s="14" t="str">
        <f t="shared" si="31"/>
        <v/>
      </c>
    </row>
    <row r="1942" spans="31:31" x14ac:dyDescent="0.25">
      <c r="AE1942" s="14" t="str">
        <f t="shared" si="31"/>
        <v/>
      </c>
    </row>
    <row r="1943" spans="31:31" x14ac:dyDescent="0.25">
      <c r="AE1943" s="14" t="str">
        <f t="shared" si="31"/>
        <v/>
      </c>
    </row>
    <row r="1944" spans="31:31" x14ac:dyDescent="0.25">
      <c r="AE1944" s="14" t="str">
        <f t="shared" si="31"/>
        <v/>
      </c>
    </row>
    <row r="1945" spans="31:31" x14ac:dyDescent="0.25">
      <c r="AE1945" s="14" t="str">
        <f t="shared" si="31"/>
        <v/>
      </c>
    </row>
    <row r="1946" spans="31:31" x14ac:dyDescent="0.25">
      <c r="AE1946" s="14" t="str">
        <f t="shared" si="31"/>
        <v/>
      </c>
    </row>
    <row r="1947" spans="31:31" x14ac:dyDescent="0.25">
      <c r="AE1947" s="14" t="str">
        <f t="shared" si="31"/>
        <v/>
      </c>
    </row>
    <row r="1948" spans="31:31" x14ac:dyDescent="0.25">
      <c r="AE1948" s="14" t="str">
        <f t="shared" si="31"/>
        <v/>
      </c>
    </row>
    <row r="1949" spans="31:31" x14ac:dyDescent="0.25">
      <c r="AE1949" s="14" t="str">
        <f t="shared" si="31"/>
        <v/>
      </c>
    </row>
    <row r="1950" spans="31:31" x14ac:dyDescent="0.25">
      <c r="AE1950" s="14" t="str">
        <f t="shared" si="31"/>
        <v/>
      </c>
    </row>
    <row r="1951" spans="31:31" x14ac:dyDescent="0.25">
      <c r="AE1951" s="14" t="str">
        <f t="shared" si="31"/>
        <v/>
      </c>
    </row>
    <row r="1952" spans="31:31" x14ac:dyDescent="0.25">
      <c r="AE1952" s="14" t="str">
        <f t="shared" si="31"/>
        <v/>
      </c>
    </row>
    <row r="1953" spans="31:31" x14ac:dyDescent="0.25">
      <c r="AE1953" s="14" t="str">
        <f t="shared" si="31"/>
        <v/>
      </c>
    </row>
    <row r="1954" spans="31:31" x14ac:dyDescent="0.25">
      <c r="AE1954" s="14" t="str">
        <f t="shared" si="31"/>
        <v/>
      </c>
    </row>
    <row r="1955" spans="31:31" x14ac:dyDescent="0.25">
      <c r="AE1955" s="14" t="str">
        <f t="shared" si="31"/>
        <v/>
      </c>
    </row>
    <row r="1956" spans="31:31" x14ac:dyDescent="0.25">
      <c r="AE1956" s="14" t="str">
        <f t="shared" si="31"/>
        <v/>
      </c>
    </row>
    <row r="1957" spans="31:31" x14ac:dyDescent="0.25">
      <c r="AE1957" s="14" t="str">
        <f t="shared" si="31"/>
        <v/>
      </c>
    </row>
    <row r="1958" spans="31:31" x14ac:dyDescent="0.25">
      <c r="AE1958" s="14" t="str">
        <f t="shared" si="31"/>
        <v/>
      </c>
    </row>
    <row r="1959" spans="31:31" x14ac:dyDescent="0.25">
      <c r="AE1959" s="14" t="str">
        <f t="shared" si="31"/>
        <v/>
      </c>
    </row>
    <row r="1960" spans="31:31" x14ac:dyDescent="0.25">
      <c r="AE1960" s="14" t="str">
        <f t="shared" si="31"/>
        <v/>
      </c>
    </row>
    <row r="1961" spans="31:31" x14ac:dyDescent="0.25">
      <c r="AE1961" s="14" t="str">
        <f t="shared" si="31"/>
        <v/>
      </c>
    </row>
    <row r="1962" spans="31:31" x14ac:dyDescent="0.25">
      <c r="AE1962" s="14" t="str">
        <f t="shared" si="31"/>
        <v/>
      </c>
    </row>
    <row r="1963" spans="31:31" x14ac:dyDescent="0.25">
      <c r="AE1963" s="14" t="str">
        <f t="shared" si="31"/>
        <v/>
      </c>
    </row>
    <row r="1964" spans="31:31" x14ac:dyDescent="0.25">
      <c r="AE1964" s="14" t="str">
        <f t="shared" si="31"/>
        <v/>
      </c>
    </row>
    <row r="1965" spans="31:31" x14ac:dyDescent="0.25">
      <c r="AE1965" s="14" t="str">
        <f t="shared" si="31"/>
        <v/>
      </c>
    </row>
    <row r="1966" spans="31:31" x14ac:dyDescent="0.25">
      <c r="AE1966" s="14" t="str">
        <f t="shared" si="31"/>
        <v/>
      </c>
    </row>
    <row r="1967" spans="31:31" x14ac:dyDescent="0.25">
      <c r="AE1967" s="14" t="str">
        <f t="shared" si="31"/>
        <v/>
      </c>
    </row>
    <row r="1968" spans="31:31" x14ac:dyDescent="0.25">
      <c r="AE1968" s="14" t="str">
        <f t="shared" si="31"/>
        <v/>
      </c>
    </row>
    <row r="1969" spans="31:31" x14ac:dyDescent="0.25">
      <c r="AE1969" s="14" t="str">
        <f t="shared" si="31"/>
        <v/>
      </c>
    </row>
    <row r="1970" spans="31:31" x14ac:dyDescent="0.25">
      <c r="AE1970" s="14" t="str">
        <f t="shared" si="31"/>
        <v/>
      </c>
    </row>
    <row r="1971" spans="31:31" x14ac:dyDescent="0.25">
      <c r="AE1971" s="14" t="str">
        <f t="shared" si="31"/>
        <v/>
      </c>
    </row>
    <row r="1972" spans="31:31" x14ac:dyDescent="0.25">
      <c r="AE1972" s="14" t="str">
        <f t="shared" si="31"/>
        <v/>
      </c>
    </row>
    <row r="1973" spans="31:31" x14ac:dyDescent="0.25">
      <c r="AE1973" s="14" t="str">
        <f t="shared" si="31"/>
        <v/>
      </c>
    </row>
    <row r="1974" spans="31:31" x14ac:dyDescent="0.25">
      <c r="AE1974" s="14" t="str">
        <f t="shared" si="31"/>
        <v/>
      </c>
    </row>
    <row r="1975" spans="31:31" x14ac:dyDescent="0.25">
      <c r="AE1975" s="14" t="str">
        <f t="shared" si="31"/>
        <v/>
      </c>
    </row>
    <row r="1976" spans="31:31" x14ac:dyDescent="0.25">
      <c r="AE1976" s="14" t="str">
        <f t="shared" si="31"/>
        <v/>
      </c>
    </row>
    <row r="1977" spans="31:31" x14ac:dyDescent="0.25">
      <c r="AE1977" s="14" t="str">
        <f t="shared" si="31"/>
        <v/>
      </c>
    </row>
    <row r="1978" spans="31:31" x14ac:dyDescent="0.25">
      <c r="AE1978" s="14" t="str">
        <f t="shared" si="31"/>
        <v/>
      </c>
    </row>
    <row r="1979" spans="31:31" x14ac:dyDescent="0.25">
      <c r="AE1979" s="14" t="str">
        <f t="shared" si="31"/>
        <v/>
      </c>
    </row>
    <row r="1980" spans="31:31" x14ac:dyDescent="0.25">
      <c r="AE1980" s="14" t="str">
        <f t="shared" si="31"/>
        <v/>
      </c>
    </row>
    <row r="1981" spans="31:31" x14ac:dyDescent="0.25">
      <c r="AE1981" s="14" t="str">
        <f t="shared" si="31"/>
        <v/>
      </c>
    </row>
    <row r="1982" spans="31:31" x14ac:dyDescent="0.25">
      <c r="AE1982" s="14" t="str">
        <f t="shared" si="31"/>
        <v/>
      </c>
    </row>
    <row r="1983" spans="31:31" x14ac:dyDescent="0.25">
      <c r="AE1983" s="14" t="str">
        <f t="shared" si="31"/>
        <v/>
      </c>
    </row>
    <row r="1984" spans="31:31" x14ac:dyDescent="0.25">
      <c r="AE1984" s="14" t="str">
        <f t="shared" si="31"/>
        <v/>
      </c>
    </row>
    <row r="1985" spans="31:31" x14ac:dyDescent="0.25">
      <c r="AE1985" s="14" t="str">
        <f t="shared" si="31"/>
        <v/>
      </c>
    </row>
    <row r="1986" spans="31:31" x14ac:dyDescent="0.25">
      <c r="AE1986" s="14" t="str">
        <f t="shared" si="31"/>
        <v/>
      </c>
    </row>
    <row r="1987" spans="31:31" x14ac:dyDescent="0.25">
      <c r="AE1987" s="14" t="str">
        <f t="shared" si="31"/>
        <v/>
      </c>
    </row>
    <row r="1988" spans="31:31" x14ac:dyDescent="0.25">
      <c r="AE1988" s="14" t="str">
        <f t="shared" si="31"/>
        <v/>
      </c>
    </row>
    <row r="1989" spans="31:31" x14ac:dyDescent="0.25">
      <c r="AE1989" s="14" t="str">
        <f t="shared" si="31"/>
        <v/>
      </c>
    </row>
    <row r="1990" spans="31:31" x14ac:dyDescent="0.25">
      <c r="AE1990" s="14" t="str">
        <f t="shared" si="31"/>
        <v/>
      </c>
    </row>
    <row r="1991" spans="31:31" x14ac:dyDescent="0.25">
      <c r="AE1991" s="14" t="str">
        <f t="shared" si="31"/>
        <v/>
      </c>
    </row>
    <row r="1992" spans="31:31" x14ac:dyDescent="0.25">
      <c r="AE1992" s="14" t="str">
        <f t="shared" si="31"/>
        <v/>
      </c>
    </row>
    <row r="1993" spans="31:31" x14ac:dyDescent="0.25">
      <c r="AE1993" s="14" t="str">
        <f t="shared" si="31"/>
        <v/>
      </c>
    </row>
    <row r="1994" spans="31:31" x14ac:dyDescent="0.25">
      <c r="AE1994" s="14" t="str">
        <f t="shared" si="31"/>
        <v/>
      </c>
    </row>
    <row r="1995" spans="31:31" x14ac:dyDescent="0.25">
      <c r="AE1995" s="14" t="str">
        <f t="shared" si="31"/>
        <v/>
      </c>
    </row>
    <row r="1996" spans="31:31" x14ac:dyDescent="0.25">
      <c r="AE1996" s="14" t="str">
        <f t="shared" si="31"/>
        <v/>
      </c>
    </row>
    <row r="1997" spans="31:31" x14ac:dyDescent="0.25">
      <c r="AE1997" s="14" t="str">
        <f t="shared" si="31"/>
        <v/>
      </c>
    </row>
    <row r="1998" spans="31:31" x14ac:dyDescent="0.25">
      <c r="AE1998" s="14" t="str">
        <f t="shared" si="31"/>
        <v/>
      </c>
    </row>
    <row r="1999" spans="31:31" x14ac:dyDescent="0.25">
      <c r="AE1999" s="14" t="str">
        <f t="shared" si="31"/>
        <v/>
      </c>
    </row>
    <row r="2000" spans="31:31" x14ac:dyDescent="0.25">
      <c r="AE2000" s="14" t="str">
        <f t="shared" si="31"/>
        <v/>
      </c>
    </row>
    <row r="2001" spans="31:31" x14ac:dyDescent="0.25">
      <c r="AE2001" s="14" t="str">
        <f t="shared" si="31"/>
        <v/>
      </c>
    </row>
    <row r="2002" spans="31:31" x14ac:dyDescent="0.25">
      <c r="AE2002" s="14" t="str">
        <f t="shared" si="31"/>
        <v/>
      </c>
    </row>
    <row r="2003" spans="31:31" x14ac:dyDescent="0.25">
      <c r="AE2003" s="14" t="str">
        <f t="shared" ref="AE2003:AE2066" si="32">IFERROR((LEFT(AD2003,FIND("x",AD2003)-1)*MID(AD2003,FIND("x",AD2003)+1,FIND("~",SUBSTITUTE(AD2003,"x","~",2))-(FIND("x",AD2003)+1))*RIGHT(AD2003,LEN(AD2003)-FIND("~",SUBSTITUTE(AD2003,"x","~",2))))/5000,"")</f>
        <v/>
      </c>
    </row>
    <row r="2004" spans="31:31" x14ac:dyDescent="0.25">
      <c r="AE2004" s="14" t="str">
        <f t="shared" si="32"/>
        <v/>
      </c>
    </row>
    <row r="2005" spans="31:31" x14ac:dyDescent="0.25">
      <c r="AE2005" s="14" t="str">
        <f t="shared" si="32"/>
        <v/>
      </c>
    </row>
    <row r="2006" spans="31:31" x14ac:dyDescent="0.25">
      <c r="AE2006" s="14" t="str">
        <f t="shared" si="32"/>
        <v/>
      </c>
    </row>
    <row r="2007" spans="31:31" x14ac:dyDescent="0.25">
      <c r="AE2007" s="14" t="str">
        <f t="shared" si="32"/>
        <v/>
      </c>
    </row>
    <row r="2008" spans="31:31" x14ac:dyDescent="0.25">
      <c r="AE2008" s="14" t="str">
        <f t="shared" si="32"/>
        <v/>
      </c>
    </row>
    <row r="2009" spans="31:31" x14ac:dyDescent="0.25">
      <c r="AE2009" s="14" t="str">
        <f t="shared" si="32"/>
        <v/>
      </c>
    </row>
    <row r="2010" spans="31:31" x14ac:dyDescent="0.25">
      <c r="AE2010" s="14" t="str">
        <f t="shared" si="32"/>
        <v/>
      </c>
    </row>
    <row r="2011" spans="31:31" x14ac:dyDescent="0.25">
      <c r="AE2011" s="14" t="str">
        <f t="shared" si="32"/>
        <v/>
      </c>
    </row>
    <row r="2012" spans="31:31" x14ac:dyDescent="0.25">
      <c r="AE2012" s="14" t="str">
        <f t="shared" si="32"/>
        <v/>
      </c>
    </row>
    <row r="2013" spans="31:31" x14ac:dyDescent="0.25">
      <c r="AE2013" s="14" t="str">
        <f t="shared" si="32"/>
        <v/>
      </c>
    </row>
    <row r="2014" spans="31:31" x14ac:dyDescent="0.25">
      <c r="AE2014" s="14" t="str">
        <f t="shared" si="32"/>
        <v/>
      </c>
    </row>
    <row r="2015" spans="31:31" x14ac:dyDescent="0.25">
      <c r="AE2015" s="14" t="str">
        <f t="shared" si="32"/>
        <v/>
      </c>
    </row>
    <row r="2016" spans="31:31" x14ac:dyDescent="0.25">
      <c r="AE2016" s="14" t="str">
        <f t="shared" si="32"/>
        <v/>
      </c>
    </row>
    <row r="2017" spans="31:31" x14ac:dyDescent="0.25">
      <c r="AE2017" s="14" t="str">
        <f t="shared" si="32"/>
        <v/>
      </c>
    </row>
    <row r="2018" spans="31:31" x14ac:dyDescent="0.25">
      <c r="AE2018" s="14" t="str">
        <f t="shared" si="32"/>
        <v/>
      </c>
    </row>
    <row r="2019" spans="31:31" x14ac:dyDescent="0.25">
      <c r="AE2019" s="14" t="str">
        <f t="shared" si="32"/>
        <v/>
      </c>
    </row>
    <row r="2020" spans="31:31" x14ac:dyDescent="0.25">
      <c r="AE2020" s="14" t="str">
        <f t="shared" si="32"/>
        <v/>
      </c>
    </row>
    <row r="2021" spans="31:31" x14ac:dyDescent="0.25">
      <c r="AE2021" s="14" t="str">
        <f t="shared" si="32"/>
        <v/>
      </c>
    </row>
    <row r="2022" spans="31:31" x14ac:dyDescent="0.25">
      <c r="AE2022" s="14" t="str">
        <f t="shared" si="32"/>
        <v/>
      </c>
    </row>
    <row r="2023" spans="31:31" x14ac:dyDescent="0.25">
      <c r="AE2023" s="14" t="str">
        <f t="shared" si="32"/>
        <v/>
      </c>
    </row>
    <row r="2024" spans="31:31" x14ac:dyDescent="0.25">
      <c r="AE2024" s="14" t="str">
        <f t="shared" si="32"/>
        <v/>
      </c>
    </row>
    <row r="2025" spans="31:31" x14ac:dyDescent="0.25">
      <c r="AE2025" s="14" t="str">
        <f t="shared" si="32"/>
        <v/>
      </c>
    </row>
    <row r="2026" spans="31:31" x14ac:dyDescent="0.25">
      <c r="AE2026" s="14" t="str">
        <f t="shared" si="32"/>
        <v/>
      </c>
    </row>
    <row r="2027" spans="31:31" x14ac:dyDescent="0.25">
      <c r="AE2027" s="14" t="str">
        <f t="shared" si="32"/>
        <v/>
      </c>
    </row>
    <row r="2028" spans="31:31" x14ac:dyDescent="0.25">
      <c r="AE2028" s="14" t="str">
        <f t="shared" si="32"/>
        <v/>
      </c>
    </row>
    <row r="2029" spans="31:31" x14ac:dyDescent="0.25">
      <c r="AE2029" s="14" t="str">
        <f t="shared" si="32"/>
        <v/>
      </c>
    </row>
    <row r="2030" spans="31:31" x14ac:dyDescent="0.25">
      <c r="AE2030" s="14" t="str">
        <f t="shared" si="32"/>
        <v/>
      </c>
    </row>
    <row r="2031" spans="31:31" x14ac:dyDescent="0.25">
      <c r="AE2031" s="14" t="str">
        <f t="shared" si="32"/>
        <v/>
      </c>
    </row>
    <row r="2032" spans="31:31" x14ac:dyDescent="0.25">
      <c r="AE2032" s="14" t="str">
        <f t="shared" si="32"/>
        <v/>
      </c>
    </row>
    <row r="2033" spans="31:31" x14ac:dyDescent="0.25">
      <c r="AE2033" s="14" t="str">
        <f t="shared" si="32"/>
        <v/>
      </c>
    </row>
    <row r="2034" spans="31:31" x14ac:dyDescent="0.25">
      <c r="AE2034" s="14" t="str">
        <f t="shared" si="32"/>
        <v/>
      </c>
    </row>
    <row r="2035" spans="31:31" x14ac:dyDescent="0.25">
      <c r="AE2035" s="14" t="str">
        <f t="shared" si="32"/>
        <v/>
      </c>
    </row>
    <row r="2036" spans="31:31" x14ac:dyDescent="0.25">
      <c r="AE2036" s="14" t="str">
        <f t="shared" si="32"/>
        <v/>
      </c>
    </row>
    <row r="2037" spans="31:31" x14ac:dyDescent="0.25">
      <c r="AE2037" s="14" t="str">
        <f t="shared" si="32"/>
        <v/>
      </c>
    </row>
    <row r="2038" spans="31:31" x14ac:dyDescent="0.25">
      <c r="AE2038" s="14" t="str">
        <f t="shared" si="32"/>
        <v/>
      </c>
    </row>
    <row r="2039" spans="31:31" x14ac:dyDescent="0.25">
      <c r="AE2039" s="14" t="str">
        <f t="shared" si="32"/>
        <v/>
      </c>
    </row>
    <row r="2040" spans="31:31" x14ac:dyDescent="0.25">
      <c r="AE2040" s="14" t="str">
        <f t="shared" si="32"/>
        <v/>
      </c>
    </row>
    <row r="2041" spans="31:31" x14ac:dyDescent="0.25">
      <c r="AE2041" s="14" t="str">
        <f t="shared" si="32"/>
        <v/>
      </c>
    </row>
    <row r="2042" spans="31:31" x14ac:dyDescent="0.25">
      <c r="AE2042" s="14" t="str">
        <f t="shared" si="32"/>
        <v/>
      </c>
    </row>
    <row r="2043" spans="31:31" x14ac:dyDescent="0.25">
      <c r="AE2043" s="14" t="str">
        <f t="shared" si="32"/>
        <v/>
      </c>
    </row>
    <row r="2044" spans="31:31" x14ac:dyDescent="0.25">
      <c r="AE2044" s="14" t="str">
        <f t="shared" si="32"/>
        <v/>
      </c>
    </row>
    <row r="2045" spans="31:31" x14ac:dyDescent="0.25">
      <c r="AE2045" s="14" t="str">
        <f t="shared" si="32"/>
        <v/>
      </c>
    </row>
    <row r="2046" spans="31:31" x14ac:dyDescent="0.25">
      <c r="AE2046" s="14" t="str">
        <f t="shared" si="32"/>
        <v/>
      </c>
    </row>
    <row r="2047" spans="31:31" x14ac:dyDescent="0.25">
      <c r="AE2047" s="14" t="str">
        <f t="shared" si="32"/>
        <v/>
      </c>
    </row>
    <row r="2048" spans="31:31" x14ac:dyDescent="0.25">
      <c r="AE2048" s="14" t="str">
        <f t="shared" si="32"/>
        <v/>
      </c>
    </row>
    <row r="2049" spans="31:31" x14ac:dyDescent="0.25">
      <c r="AE2049" s="14" t="str">
        <f t="shared" si="32"/>
        <v/>
      </c>
    </row>
    <row r="2050" spans="31:31" x14ac:dyDescent="0.25">
      <c r="AE2050" s="14" t="str">
        <f t="shared" si="32"/>
        <v/>
      </c>
    </row>
    <row r="2051" spans="31:31" x14ac:dyDescent="0.25">
      <c r="AE2051" s="14" t="str">
        <f t="shared" si="32"/>
        <v/>
      </c>
    </row>
    <row r="2052" spans="31:31" x14ac:dyDescent="0.25">
      <c r="AE2052" s="14" t="str">
        <f t="shared" si="32"/>
        <v/>
      </c>
    </row>
    <row r="2053" spans="31:31" x14ac:dyDescent="0.25">
      <c r="AE2053" s="14" t="str">
        <f t="shared" si="32"/>
        <v/>
      </c>
    </row>
    <row r="2054" spans="31:31" x14ac:dyDescent="0.25">
      <c r="AE2054" s="14" t="str">
        <f t="shared" si="32"/>
        <v/>
      </c>
    </row>
    <row r="2055" spans="31:31" x14ac:dyDescent="0.25">
      <c r="AE2055" s="14" t="str">
        <f t="shared" si="32"/>
        <v/>
      </c>
    </row>
    <row r="2056" spans="31:31" x14ac:dyDescent="0.25">
      <c r="AE2056" s="14" t="str">
        <f t="shared" si="32"/>
        <v/>
      </c>
    </row>
    <row r="2057" spans="31:31" x14ac:dyDescent="0.25">
      <c r="AE2057" s="14" t="str">
        <f t="shared" si="32"/>
        <v/>
      </c>
    </row>
    <row r="2058" spans="31:31" x14ac:dyDescent="0.25">
      <c r="AE2058" s="14" t="str">
        <f t="shared" si="32"/>
        <v/>
      </c>
    </row>
    <row r="2059" spans="31:31" x14ac:dyDescent="0.25">
      <c r="AE2059" s="14" t="str">
        <f t="shared" si="32"/>
        <v/>
      </c>
    </row>
    <row r="2060" spans="31:31" x14ac:dyDescent="0.25">
      <c r="AE2060" s="14" t="str">
        <f t="shared" si="32"/>
        <v/>
      </c>
    </row>
    <row r="2061" spans="31:31" x14ac:dyDescent="0.25">
      <c r="AE2061" s="14" t="str">
        <f t="shared" si="32"/>
        <v/>
      </c>
    </row>
    <row r="2062" spans="31:31" x14ac:dyDescent="0.25">
      <c r="AE2062" s="14" t="str">
        <f t="shared" si="32"/>
        <v/>
      </c>
    </row>
    <row r="2063" spans="31:31" x14ac:dyDescent="0.25">
      <c r="AE2063" s="14" t="str">
        <f t="shared" si="32"/>
        <v/>
      </c>
    </row>
    <row r="2064" spans="31:31" x14ac:dyDescent="0.25">
      <c r="AE2064" s="14" t="str">
        <f t="shared" si="32"/>
        <v/>
      </c>
    </row>
    <row r="2065" spans="31:31" x14ac:dyDescent="0.25">
      <c r="AE2065" s="14" t="str">
        <f t="shared" si="32"/>
        <v/>
      </c>
    </row>
    <row r="2066" spans="31:31" x14ac:dyDescent="0.25">
      <c r="AE2066" s="14" t="str">
        <f t="shared" si="32"/>
        <v/>
      </c>
    </row>
    <row r="2067" spans="31:31" x14ac:dyDescent="0.25">
      <c r="AE2067" s="14" t="str">
        <f t="shared" ref="AE2067:AE2130" si="33">IFERROR((LEFT(AD2067,FIND("x",AD2067)-1)*MID(AD2067,FIND("x",AD2067)+1,FIND("~",SUBSTITUTE(AD2067,"x","~",2))-(FIND("x",AD2067)+1))*RIGHT(AD2067,LEN(AD2067)-FIND("~",SUBSTITUTE(AD2067,"x","~",2))))/5000,"")</f>
        <v/>
      </c>
    </row>
    <row r="2068" spans="31:31" x14ac:dyDescent="0.25">
      <c r="AE2068" s="14" t="str">
        <f t="shared" si="33"/>
        <v/>
      </c>
    </row>
    <row r="2069" spans="31:31" x14ac:dyDescent="0.25">
      <c r="AE2069" s="14" t="str">
        <f t="shared" si="33"/>
        <v/>
      </c>
    </row>
    <row r="2070" spans="31:31" x14ac:dyDescent="0.25">
      <c r="AE2070" s="14" t="str">
        <f t="shared" si="33"/>
        <v/>
      </c>
    </row>
    <row r="2071" spans="31:31" x14ac:dyDescent="0.25">
      <c r="AE2071" s="14" t="str">
        <f t="shared" si="33"/>
        <v/>
      </c>
    </row>
    <row r="2072" spans="31:31" x14ac:dyDescent="0.25">
      <c r="AE2072" s="14" t="str">
        <f t="shared" si="33"/>
        <v/>
      </c>
    </row>
    <row r="2073" spans="31:31" x14ac:dyDescent="0.25">
      <c r="AE2073" s="14" t="str">
        <f t="shared" si="33"/>
        <v/>
      </c>
    </row>
    <row r="2074" spans="31:31" x14ac:dyDescent="0.25">
      <c r="AE2074" s="14" t="str">
        <f t="shared" si="33"/>
        <v/>
      </c>
    </row>
    <row r="2075" spans="31:31" x14ac:dyDescent="0.25">
      <c r="AE2075" s="14" t="str">
        <f t="shared" si="33"/>
        <v/>
      </c>
    </row>
    <row r="2076" spans="31:31" x14ac:dyDescent="0.25">
      <c r="AE2076" s="14" t="str">
        <f t="shared" si="33"/>
        <v/>
      </c>
    </row>
    <row r="2077" spans="31:31" x14ac:dyDescent="0.25">
      <c r="AE2077" s="14" t="str">
        <f t="shared" si="33"/>
        <v/>
      </c>
    </row>
    <row r="2078" spans="31:31" x14ac:dyDescent="0.25">
      <c r="AE2078" s="14" t="str">
        <f t="shared" si="33"/>
        <v/>
      </c>
    </row>
    <row r="2079" spans="31:31" x14ac:dyDescent="0.25">
      <c r="AE2079" s="14" t="str">
        <f t="shared" si="33"/>
        <v/>
      </c>
    </row>
    <row r="2080" spans="31:31" x14ac:dyDescent="0.25">
      <c r="AE2080" s="14" t="str">
        <f t="shared" si="33"/>
        <v/>
      </c>
    </row>
    <row r="2081" spans="31:31" x14ac:dyDescent="0.25">
      <c r="AE2081" s="14" t="str">
        <f t="shared" si="33"/>
        <v/>
      </c>
    </row>
    <row r="2082" spans="31:31" x14ac:dyDescent="0.25">
      <c r="AE2082" s="14" t="str">
        <f t="shared" si="33"/>
        <v/>
      </c>
    </row>
    <row r="2083" spans="31:31" x14ac:dyDescent="0.25">
      <c r="AE2083" s="14" t="str">
        <f t="shared" si="33"/>
        <v/>
      </c>
    </row>
    <row r="2084" spans="31:31" x14ac:dyDescent="0.25">
      <c r="AE2084" s="14" t="str">
        <f t="shared" si="33"/>
        <v/>
      </c>
    </row>
    <row r="2085" spans="31:31" x14ac:dyDescent="0.25">
      <c r="AE2085" s="14" t="str">
        <f t="shared" si="33"/>
        <v/>
      </c>
    </row>
    <row r="2086" spans="31:31" x14ac:dyDescent="0.25">
      <c r="AE2086" s="14" t="str">
        <f t="shared" si="33"/>
        <v/>
      </c>
    </row>
    <row r="2087" spans="31:31" x14ac:dyDescent="0.25">
      <c r="AE2087" s="14" t="str">
        <f t="shared" si="33"/>
        <v/>
      </c>
    </row>
    <row r="2088" spans="31:31" x14ac:dyDescent="0.25">
      <c r="AE2088" s="14" t="str">
        <f t="shared" si="33"/>
        <v/>
      </c>
    </row>
    <row r="2089" spans="31:31" x14ac:dyDescent="0.25">
      <c r="AE2089" s="14" t="str">
        <f t="shared" si="33"/>
        <v/>
      </c>
    </row>
    <row r="2090" spans="31:31" x14ac:dyDescent="0.25">
      <c r="AE2090" s="14" t="str">
        <f t="shared" si="33"/>
        <v/>
      </c>
    </row>
    <row r="2091" spans="31:31" x14ac:dyDescent="0.25">
      <c r="AE2091" s="14" t="str">
        <f t="shared" si="33"/>
        <v/>
      </c>
    </row>
    <row r="2092" spans="31:31" x14ac:dyDescent="0.25">
      <c r="AE2092" s="14" t="str">
        <f t="shared" si="33"/>
        <v/>
      </c>
    </row>
    <row r="2093" spans="31:31" x14ac:dyDescent="0.25">
      <c r="AE2093" s="14" t="str">
        <f t="shared" si="33"/>
        <v/>
      </c>
    </row>
    <row r="2094" spans="31:31" x14ac:dyDescent="0.25">
      <c r="AE2094" s="14" t="str">
        <f t="shared" si="33"/>
        <v/>
      </c>
    </row>
    <row r="2095" spans="31:31" x14ac:dyDescent="0.25">
      <c r="AE2095" s="14" t="str">
        <f t="shared" si="33"/>
        <v/>
      </c>
    </row>
    <row r="2096" spans="31:31" x14ac:dyDescent="0.25">
      <c r="AE2096" s="14" t="str">
        <f t="shared" si="33"/>
        <v/>
      </c>
    </row>
    <row r="2097" spans="31:31" x14ac:dyDescent="0.25">
      <c r="AE2097" s="14" t="str">
        <f t="shared" si="33"/>
        <v/>
      </c>
    </row>
    <row r="2098" spans="31:31" x14ac:dyDescent="0.25">
      <c r="AE2098" s="14" t="str">
        <f t="shared" si="33"/>
        <v/>
      </c>
    </row>
    <row r="2099" spans="31:31" x14ac:dyDescent="0.25">
      <c r="AE2099" s="14" t="str">
        <f t="shared" si="33"/>
        <v/>
      </c>
    </row>
    <row r="2100" spans="31:31" x14ac:dyDescent="0.25">
      <c r="AE2100" s="14" t="str">
        <f t="shared" si="33"/>
        <v/>
      </c>
    </row>
    <row r="2101" spans="31:31" x14ac:dyDescent="0.25">
      <c r="AE2101" s="14" t="str">
        <f t="shared" si="33"/>
        <v/>
      </c>
    </row>
    <row r="2102" spans="31:31" x14ac:dyDescent="0.25">
      <c r="AE2102" s="14" t="str">
        <f t="shared" si="33"/>
        <v/>
      </c>
    </row>
    <row r="2103" spans="31:31" x14ac:dyDescent="0.25">
      <c r="AE2103" s="14" t="str">
        <f t="shared" si="33"/>
        <v/>
      </c>
    </row>
    <row r="2104" spans="31:31" x14ac:dyDescent="0.25">
      <c r="AE2104" s="14" t="str">
        <f t="shared" si="33"/>
        <v/>
      </c>
    </row>
    <row r="2105" spans="31:31" x14ac:dyDescent="0.25">
      <c r="AE2105" s="14" t="str">
        <f t="shared" si="33"/>
        <v/>
      </c>
    </row>
    <row r="2106" spans="31:31" x14ac:dyDescent="0.25">
      <c r="AE2106" s="14" t="str">
        <f t="shared" si="33"/>
        <v/>
      </c>
    </row>
    <row r="2107" spans="31:31" x14ac:dyDescent="0.25">
      <c r="AE2107" s="14" t="str">
        <f t="shared" si="33"/>
        <v/>
      </c>
    </row>
    <row r="2108" spans="31:31" x14ac:dyDescent="0.25">
      <c r="AE2108" s="14" t="str">
        <f t="shared" si="33"/>
        <v/>
      </c>
    </row>
    <row r="2109" spans="31:31" x14ac:dyDescent="0.25">
      <c r="AE2109" s="14" t="str">
        <f t="shared" si="33"/>
        <v/>
      </c>
    </row>
    <row r="2110" spans="31:31" x14ac:dyDescent="0.25">
      <c r="AE2110" s="14" t="str">
        <f t="shared" si="33"/>
        <v/>
      </c>
    </row>
    <row r="2111" spans="31:31" x14ac:dyDescent="0.25">
      <c r="AE2111" s="14" t="str">
        <f t="shared" si="33"/>
        <v/>
      </c>
    </row>
    <row r="2112" spans="31:31" x14ac:dyDescent="0.25">
      <c r="AE2112" s="14" t="str">
        <f t="shared" si="33"/>
        <v/>
      </c>
    </row>
    <row r="2113" spans="31:31" x14ac:dyDescent="0.25">
      <c r="AE2113" s="14" t="str">
        <f t="shared" si="33"/>
        <v/>
      </c>
    </row>
    <row r="2114" spans="31:31" x14ac:dyDescent="0.25">
      <c r="AE2114" s="14" t="str">
        <f t="shared" si="33"/>
        <v/>
      </c>
    </row>
    <row r="2115" spans="31:31" x14ac:dyDescent="0.25">
      <c r="AE2115" s="14" t="str">
        <f t="shared" si="33"/>
        <v/>
      </c>
    </row>
    <row r="2116" spans="31:31" x14ac:dyDescent="0.25">
      <c r="AE2116" s="14" t="str">
        <f t="shared" si="33"/>
        <v/>
      </c>
    </row>
    <row r="2117" spans="31:31" x14ac:dyDescent="0.25">
      <c r="AE2117" s="14" t="str">
        <f t="shared" si="33"/>
        <v/>
      </c>
    </row>
    <row r="2118" spans="31:31" x14ac:dyDescent="0.25">
      <c r="AE2118" s="14" t="str">
        <f t="shared" si="33"/>
        <v/>
      </c>
    </row>
    <row r="2119" spans="31:31" x14ac:dyDescent="0.25">
      <c r="AE2119" s="14" t="str">
        <f t="shared" si="33"/>
        <v/>
      </c>
    </row>
    <row r="2120" spans="31:31" x14ac:dyDescent="0.25">
      <c r="AE2120" s="14" t="str">
        <f t="shared" si="33"/>
        <v/>
      </c>
    </row>
    <row r="2121" spans="31:31" x14ac:dyDescent="0.25">
      <c r="AE2121" s="14" t="str">
        <f t="shared" si="33"/>
        <v/>
      </c>
    </row>
    <row r="2122" spans="31:31" x14ac:dyDescent="0.25">
      <c r="AE2122" s="14" t="str">
        <f t="shared" si="33"/>
        <v/>
      </c>
    </row>
    <row r="2123" spans="31:31" x14ac:dyDescent="0.25">
      <c r="AE2123" s="14" t="str">
        <f t="shared" si="33"/>
        <v/>
      </c>
    </row>
    <row r="2124" spans="31:31" x14ac:dyDescent="0.25">
      <c r="AE2124" s="14" t="str">
        <f t="shared" si="33"/>
        <v/>
      </c>
    </row>
    <row r="2125" spans="31:31" x14ac:dyDescent="0.25">
      <c r="AE2125" s="14" t="str">
        <f t="shared" si="33"/>
        <v/>
      </c>
    </row>
    <row r="2126" spans="31:31" x14ac:dyDescent="0.25">
      <c r="AE2126" s="14" t="str">
        <f t="shared" si="33"/>
        <v/>
      </c>
    </row>
    <row r="2127" spans="31:31" x14ac:dyDescent="0.25">
      <c r="AE2127" s="14" t="str">
        <f t="shared" si="33"/>
        <v/>
      </c>
    </row>
    <row r="2128" spans="31:31" x14ac:dyDescent="0.25">
      <c r="AE2128" s="14" t="str">
        <f t="shared" si="33"/>
        <v/>
      </c>
    </row>
    <row r="2129" spans="31:31" x14ac:dyDescent="0.25">
      <c r="AE2129" s="14" t="str">
        <f t="shared" si="33"/>
        <v/>
      </c>
    </row>
    <row r="2130" spans="31:31" x14ac:dyDescent="0.25">
      <c r="AE2130" s="14" t="str">
        <f t="shared" si="33"/>
        <v/>
      </c>
    </row>
    <row r="2131" spans="31:31" x14ac:dyDescent="0.25">
      <c r="AE2131" s="14" t="str">
        <f t="shared" ref="AE2131:AE2194" si="34">IFERROR((LEFT(AD2131,FIND("x",AD2131)-1)*MID(AD2131,FIND("x",AD2131)+1,FIND("~",SUBSTITUTE(AD2131,"x","~",2))-(FIND("x",AD2131)+1))*RIGHT(AD2131,LEN(AD2131)-FIND("~",SUBSTITUTE(AD2131,"x","~",2))))/5000,"")</f>
        <v/>
      </c>
    </row>
    <row r="2132" spans="31:31" x14ac:dyDescent="0.25">
      <c r="AE2132" s="14" t="str">
        <f t="shared" si="34"/>
        <v/>
      </c>
    </row>
    <row r="2133" spans="31:31" x14ac:dyDescent="0.25">
      <c r="AE2133" s="14" t="str">
        <f t="shared" si="34"/>
        <v/>
      </c>
    </row>
    <row r="2134" spans="31:31" x14ac:dyDescent="0.25">
      <c r="AE2134" s="14" t="str">
        <f t="shared" si="34"/>
        <v/>
      </c>
    </row>
    <row r="2135" spans="31:31" x14ac:dyDescent="0.25">
      <c r="AE2135" s="14" t="str">
        <f t="shared" si="34"/>
        <v/>
      </c>
    </row>
    <row r="2136" spans="31:31" x14ac:dyDescent="0.25">
      <c r="AE2136" s="14" t="str">
        <f t="shared" si="34"/>
        <v/>
      </c>
    </row>
    <row r="2137" spans="31:31" x14ac:dyDescent="0.25">
      <c r="AE2137" s="14" t="str">
        <f t="shared" si="34"/>
        <v/>
      </c>
    </row>
    <row r="2138" spans="31:31" x14ac:dyDescent="0.25">
      <c r="AE2138" s="14" t="str">
        <f t="shared" si="34"/>
        <v/>
      </c>
    </row>
    <row r="2139" spans="31:31" x14ac:dyDescent="0.25">
      <c r="AE2139" s="14" t="str">
        <f t="shared" si="34"/>
        <v/>
      </c>
    </row>
    <row r="2140" spans="31:31" x14ac:dyDescent="0.25">
      <c r="AE2140" s="14" t="str">
        <f t="shared" si="34"/>
        <v/>
      </c>
    </row>
    <row r="2141" spans="31:31" x14ac:dyDescent="0.25">
      <c r="AE2141" s="14" t="str">
        <f t="shared" si="34"/>
        <v/>
      </c>
    </row>
    <row r="2142" spans="31:31" x14ac:dyDescent="0.25">
      <c r="AE2142" s="14" t="str">
        <f t="shared" si="34"/>
        <v/>
      </c>
    </row>
    <row r="2143" spans="31:31" x14ac:dyDescent="0.25">
      <c r="AE2143" s="14" t="str">
        <f t="shared" si="34"/>
        <v/>
      </c>
    </row>
    <row r="2144" spans="31:31" x14ac:dyDescent="0.25">
      <c r="AE2144" s="14" t="str">
        <f t="shared" si="34"/>
        <v/>
      </c>
    </row>
    <row r="2145" spans="31:31" x14ac:dyDescent="0.25">
      <c r="AE2145" s="14" t="str">
        <f t="shared" si="34"/>
        <v/>
      </c>
    </row>
    <row r="2146" spans="31:31" x14ac:dyDescent="0.25">
      <c r="AE2146" s="14" t="str">
        <f t="shared" si="34"/>
        <v/>
      </c>
    </row>
    <row r="2147" spans="31:31" x14ac:dyDescent="0.25">
      <c r="AE2147" s="14" t="str">
        <f t="shared" si="34"/>
        <v/>
      </c>
    </row>
    <row r="2148" spans="31:31" x14ac:dyDescent="0.25">
      <c r="AE2148" s="14" t="str">
        <f t="shared" si="34"/>
        <v/>
      </c>
    </row>
    <row r="2149" spans="31:31" x14ac:dyDescent="0.25">
      <c r="AE2149" s="14" t="str">
        <f t="shared" si="34"/>
        <v/>
      </c>
    </row>
    <row r="2150" spans="31:31" x14ac:dyDescent="0.25">
      <c r="AE2150" s="14" t="str">
        <f t="shared" si="34"/>
        <v/>
      </c>
    </row>
    <row r="2151" spans="31:31" x14ac:dyDescent="0.25">
      <c r="AE2151" s="14" t="str">
        <f t="shared" si="34"/>
        <v/>
      </c>
    </row>
    <row r="2152" spans="31:31" x14ac:dyDescent="0.25">
      <c r="AE2152" s="14" t="str">
        <f t="shared" si="34"/>
        <v/>
      </c>
    </row>
    <row r="2153" spans="31:31" x14ac:dyDescent="0.25">
      <c r="AE2153" s="14" t="str">
        <f t="shared" si="34"/>
        <v/>
      </c>
    </row>
    <row r="2154" spans="31:31" x14ac:dyDescent="0.25">
      <c r="AE2154" s="14" t="str">
        <f t="shared" si="34"/>
        <v/>
      </c>
    </row>
    <row r="2155" spans="31:31" x14ac:dyDescent="0.25">
      <c r="AE2155" s="14" t="str">
        <f t="shared" si="34"/>
        <v/>
      </c>
    </row>
    <row r="2156" spans="31:31" x14ac:dyDescent="0.25">
      <c r="AE2156" s="14" t="str">
        <f t="shared" si="34"/>
        <v/>
      </c>
    </row>
    <row r="2157" spans="31:31" x14ac:dyDescent="0.25">
      <c r="AE2157" s="14" t="str">
        <f t="shared" si="34"/>
        <v/>
      </c>
    </row>
    <row r="2158" spans="31:31" x14ac:dyDescent="0.25">
      <c r="AE2158" s="14" t="str">
        <f t="shared" si="34"/>
        <v/>
      </c>
    </row>
    <row r="2159" spans="31:31" x14ac:dyDescent="0.25">
      <c r="AE2159" s="14" t="str">
        <f t="shared" si="34"/>
        <v/>
      </c>
    </row>
    <row r="2160" spans="31:31" x14ac:dyDescent="0.25">
      <c r="AE2160" s="14" t="str">
        <f t="shared" si="34"/>
        <v/>
      </c>
    </row>
    <row r="2161" spans="31:31" x14ac:dyDescent="0.25">
      <c r="AE2161" s="14" t="str">
        <f t="shared" si="34"/>
        <v/>
      </c>
    </row>
    <row r="2162" spans="31:31" x14ac:dyDescent="0.25">
      <c r="AE2162" s="14" t="str">
        <f t="shared" si="34"/>
        <v/>
      </c>
    </row>
    <row r="2163" spans="31:31" x14ac:dyDescent="0.25">
      <c r="AE2163" s="14" t="str">
        <f t="shared" si="34"/>
        <v/>
      </c>
    </row>
    <row r="2164" spans="31:31" x14ac:dyDescent="0.25">
      <c r="AE2164" s="14" t="str">
        <f t="shared" si="34"/>
        <v/>
      </c>
    </row>
    <row r="2165" spans="31:31" x14ac:dyDescent="0.25">
      <c r="AE2165" s="14" t="str">
        <f t="shared" si="34"/>
        <v/>
      </c>
    </row>
    <row r="2166" spans="31:31" x14ac:dyDescent="0.25">
      <c r="AE2166" s="14" t="str">
        <f t="shared" si="34"/>
        <v/>
      </c>
    </row>
    <row r="2167" spans="31:31" x14ac:dyDescent="0.25">
      <c r="AE2167" s="14" t="str">
        <f t="shared" si="34"/>
        <v/>
      </c>
    </row>
    <row r="2168" spans="31:31" x14ac:dyDescent="0.25">
      <c r="AE2168" s="14" t="str">
        <f t="shared" si="34"/>
        <v/>
      </c>
    </row>
    <row r="2169" spans="31:31" x14ac:dyDescent="0.25">
      <c r="AE2169" s="14" t="str">
        <f t="shared" si="34"/>
        <v/>
      </c>
    </row>
    <row r="2170" spans="31:31" x14ac:dyDescent="0.25">
      <c r="AE2170" s="14" t="str">
        <f t="shared" si="34"/>
        <v/>
      </c>
    </row>
    <row r="2171" spans="31:31" x14ac:dyDescent="0.25">
      <c r="AE2171" s="14" t="str">
        <f t="shared" si="34"/>
        <v/>
      </c>
    </row>
    <row r="2172" spans="31:31" x14ac:dyDescent="0.25">
      <c r="AE2172" s="14" t="str">
        <f t="shared" si="34"/>
        <v/>
      </c>
    </row>
    <row r="2173" spans="31:31" x14ac:dyDescent="0.25">
      <c r="AE2173" s="14" t="str">
        <f t="shared" si="34"/>
        <v/>
      </c>
    </row>
    <row r="2174" spans="31:31" x14ac:dyDescent="0.25">
      <c r="AE2174" s="14" t="str">
        <f t="shared" si="34"/>
        <v/>
      </c>
    </row>
    <row r="2175" spans="31:31" x14ac:dyDescent="0.25">
      <c r="AE2175" s="14" t="str">
        <f t="shared" si="34"/>
        <v/>
      </c>
    </row>
    <row r="2176" spans="31:31" x14ac:dyDescent="0.25">
      <c r="AE2176" s="14" t="str">
        <f t="shared" si="34"/>
        <v/>
      </c>
    </row>
    <row r="2177" spans="31:31" x14ac:dyDescent="0.25">
      <c r="AE2177" s="14" t="str">
        <f t="shared" si="34"/>
        <v/>
      </c>
    </row>
    <row r="2178" spans="31:31" x14ac:dyDescent="0.25">
      <c r="AE2178" s="14" t="str">
        <f t="shared" si="34"/>
        <v/>
      </c>
    </row>
    <row r="2179" spans="31:31" x14ac:dyDescent="0.25">
      <c r="AE2179" s="14" t="str">
        <f t="shared" si="34"/>
        <v/>
      </c>
    </row>
    <row r="2180" spans="31:31" x14ac:dyDescent="0.25">
      <c r="AE2180" s="14" t="str">
        <f t="shared" si="34"/>
        <v/>
      </c>
    </row>
    <row r="2181" spans="31:31" x14ac:dyDescent="0.25">
      <c r="AE2181" s="14" t="str">
        <f t="shared" si="34"/>
        <v/>
      </c>
    </row>
    <row r="2182" spans="31:31" x14ac:dyDescent="0.25">
      <c r="AE2182" s="14" t="str">
        <f t="shared" si="34"/>
        <v/>
      </c>
    </row>
    <row r="2183" spans="31:31" x14ac:dyDescent="0.25">
      <c r="AE2183" s="14" t="str">
        <f t="shared" si="34"/>
        <v/>
      </c>
    </row>
    <row r="2184" spans="31:31" x14ac:dyDescent="0.25">
      <c r="AE2184" s="14" t="str">
        <f t="shared" si="34"/>
        <v/>
      </c>
    </row>
    <row r="2185" spans="31:31" x14ac:dyDescent="0.25">
      <c r="AE2185" s="14" t="str">
        <f t="shared" si="34"/>
        <v/>
      </c>
    </row>
    <row r="2186" spans="31:31" x14ac:dyDescent="0.25">
      <c r="AE2186" s="14" t="str">
        <f t="shared" si="34"/>
        <v/>
      </c>
    </row>
    <row r="2187" spans="31:31" x14ac:dyDescent="0.25">
      <c r="AE2187" s="14" t="str">
        <f t="shared" si="34"/>
        <v/>
      </c>
    </row>
    <row r="2188" spans="31:31" x14ac:dyDescent="0.25">
      <c r="AE2188" s="14" t="str">
        <f t="shared" si="34"/>
        <v/>
      </c>
    </row>
    <row r="2189" spans="31:31" x14ac:dyDescent="0.25">
      <c r="AE2189" s="14" t="str">
        <f t="shared" si="34"/>
        <v/>
      </c>
    </row>
    <row r="2190" spans="31:31" x14ac:dyDescent="0.25">
      <c r="AE2190" s="14" t="str">
        <f t="shared" si="34"/>
        <v/>
      </c>
    </row>
    <row r="2191" spans="31:31" x14ac:dyDescent="0.25">
      <c r="AE2191" s="14" t="str">
        <f t="shared" si="34"/>
        <v/>
      </c>
    </row>
    <row r="2192" spans="31:31" x14ac:dyDescent="0.25">
      <c r="AE2192" s="14" t="str">
        <f t="shared" si="34"/>
        <v/>
      </c>
    </row>
    <row r="2193" spans="31:31" x14ac:dyDescent="0.25">
      <c r="AE2193" s="14" t="str">
        <f t="shared" si="34"/>
        <v/>
      </c>
    </row>
    <row r="2194" spans="31:31" x14ac:dyDescent="0.25">
      <c r="AE2194" s="14" t="str">
        <f t="shared" si="34"/>
        <v/>
      </c>
    </row>
    <row r="2195" spans="31:31" x14ac:dyDescent="0.25">
      <c r="AE2195" s="14" t="str">
        <f t="shared" ref="AE2195:AE2258" si="35">IFERROR((LEFT(AD2195,FIND("x",AD2195)-1)*MID(AD2195,FIND("x",AD2195)+1,FIND("~",SUBSTITUTE(AD2195,"x","~",2))-(FIND("x",AD2195)+1))*RIGHT(AD2195,LEN(AD2195)-FIND("~",SUBSTITUTE(AD2195,"x","~",2))))/5000,"")</f>
        <v/>
      </c>
    </row>
    <row r="2196" spans="31:31" x14ac:dyDescent="0.25">
      <c r="AE2196" s="14" t="str">
        <f t="shared" si="35"/>
        <v/>
      </c>
    </row>
    <row r="2197" spans="31:31" x14ac:dyDescent="0.25">
      <c r="AE2197" s="14" t="str">
        <f t="shared" si="35"/>
        <v/>
      </c>
    </row>
    <row r="2198" spans="31:31" x14ac:dyDescent="0.25">
      <c r="AE2198" s="14" t="str">
        <f t="shared" si="35"/>
        <v/>
      </c>
    </row>
    <row r="2199" spans="31:31" x14ac:dyDescent="0.25">
      <c r="AE2199" s="14" t="str">
        <f t="shared" si="35"/>
        <v/>
      </c>
    </row>
    <row r="2200" spans="31:31" x14ac:dyDescent="0.25">
      <c r="AE2200" s="14" t="str">
        <f t="shared" si="35"/>
        <v/>
      </c>
    </row>
    <row r="2201" spans="31:31" x14ac:dyDescent="0.25">
      <c r="AE2201" s="14" t="str">
        <f t="shared" si="35"/>
        <v/>
      </c>
    </row>
    <row r="2202" spans="31:31" x14ac:dyDescent="0.25">
      <c r="AE2202" s="14" t="str">
        <f t="shared" si="35"/>
        <v/>
      </c>
    </row>
    <row r="2203" spans="31:31" x14ac:dyDescent="0.25">
      <c r="AE2203" s="14" t="str">
        <f t="shared" si="35"/>
        <v/>
      </c>
    </row>
    <row r="2204" spans="31:31" x14ac:dyDescent="0.25">
      <c r="AE2204" s="14" t="str">
        <f t="shared" si="35"/>
        <v/>
      </c>
    </row>
    <row r="2205" spans="31:31" x14ac:dyDescent="0.25">
      <c r="AE2205" s="14" t="str">
        <f t="shared" si="35"/>
        <v/>
      </c>
    </row>
    <row r="2206" spans="31:31" x14ac:dyDescent="0.25">
      <c r="AE2206" s="14" t="str">
        <f t="shared" si="35"/>
        <v/>
      </c>
    </row>
    <row r="2207" spans="31:31" x14ac:dyDescent="0.25">
      <c r="AE2207" s="14" t="str">
        <f t="shared" si="35"/>
        <v/>
      </c>
    </row>
    <row r="2208" spans="31:31" x14ac:dyDescent="0.25">
      <c r="AE2208" s="14" t="str">
        <f t="shared" si="35"/>
        <v/>
      </c>
    </row>
    <row r="2209" spans="31:31" x14ac:dyDescent="0.25">
      <c r="AE2209" s="14" t="str">
        <f t="shared" si="35"/>
        <v/>
      </c>
    </row>
    <row r="2210" spans="31:31" x14ac:dyDescent="0.25">
      <c r="AE2210" s="14" t="str">
        <f t="shared" si="35"/>
        <v/>
      </c>
    </row>
    <row r="2211" spans="31:31" x14ac:dyDescent="0.25">
      <c r="AE2211" s="14" t="str">
        <f t="shared" si="35"/>
        <v/>
      </c>
    </row>
    <row r="2212" spans="31:31" x14ac:dyDescent="0.25">
      <c r="AE2212" s="14" t="str">
        <f t="shared" si="35"/>
        <v/>
      </c>
    </row>
    <row r="2213" spans="31:31" x14ac:dyDescent="0.25">
      <c r="AE2213" s="14" t="str">
        <f t="shared" si="35"/>
        <v/>
      </c>
    </row>
    <row r="2214" spans="31:31" x14ac:dyDescent="0.25">
      <c r="AE2214" s="14" t="str">
        <f t="shared" si="35"/>
        <v/>
      </c>
    </row>
    <row r="2215" spans="31:31" x14ac:dyDescent="0.25">
      <c r="AE2215" s="14" t="str">
        <f t="shared" si="35"/>
        <v/>
      </c>
    </row>
    <row r="2216" spans="31:31" x14ac:dyDescent="0.25">
      <c r="AE2216" s="14" t="str">
        <f t="shared" si="35"/>
        <v/>
      </c>
    </row>
    <row r="2217" spans="31:31" x14ac:dyDescent="0.25">
      <c r="AE2217" s="14" t="str">
        <f t="shared" si="35"/>
        <v/>
      </c>
    </row>
    <row r="2218" spans="31:31" x14ac:dyDescent="0.25">
      <c r="AE2218" s="14" t="str">
        <f t="shared" si="35"/>
        <v/>
      </c>
    </row>
    <row r="2219" spans="31:31" x14ac:dyDescent="0.25">
      <c r="AE2219" s="14" t="str">
        <f t="shared" si="35"/>
        <v/>
      </c>
    </row>
    <row r="2220" spans="31:31" x14ac:dyDescent="0.25">
      <c r="AE2220" s="14" t="str">
        <f t="shared" si="35"/>
        <v/>
      </c>
    </row>
    <row r="2221" spans="31:31" x14ac:dyDescent="0.25">
      <c r="AE2221" s="14" t="str">
        <f t="shared" si="35"/>
        <v/>
      </c>
    </row>
    <row r="2222" spans="31:31" x14ac:dyDescent="0.25">
      <c r="AE2222" s="14" t="str">
        <f t="shared" si="35"/>
        <v/>
      </c>
    </row>
    <row r="2223" spans="31:31" x14ac:dyDescent="0.25">
      <c r="AE2223" s="14" t="str">
        <f t="shared" si="35"/>
        <v/>
      </c>
    </row>
    <row r="2224" spans="31:31" x14ac:dyDescent="0.25">
      <c r="AE2224" s="14" t="str">
        <f t="shared" si="35"/>
        <v/>
      </c>
    </row>
    <row r="2225" spans="31:31" x14ac:dyDescent="0.25">
      <c r="AE2225" s="14" t="str">
        <f t="shared" si="35"/>
        <v/>
      </c>
    </row>
    <row r="2226" spans="31:31" x14ac:dyDescent="0.25">
      <c r="AE2226" s="14" t="str">
        <f t="shared" si="35"/>
        <v/>
      </c>
    </row>
    <row r="2227" spans="31:31" x14ac:dyDescent="0.25">
      <c r="AE2227" s="14" t="str">
        <f t="shared" si="35"/>
        <v/>
      </c>
    </row>
    <row r="2228" spans="31:31" x14ac:dyDescent="0.25">
      <c r="AE2228" s="14" t="str">
        <f t="shared" si="35"/>
        <v/>
      </c>
    </row>
    <row r="2229" spans="31:31" x14ac:dyDescent="0.25">
      <c r="AE2229" s="14" t="str">
        <f t="shared" si="35"/>
        <v/>
      </c>
    </row>
    <row r="2230" spans="31:31" x14ac:dyDescent="0.25">
      <c r="AE2230" s="14" t="str">
        <f t="shared" si="35"/>
        <v/>
      </c>
    </row>
    <row r="2231" spans="31:31" x14ac:dyDescent="0.25">
      <c r="AE2231" s="14" t="str">
        <f t="shared" si="35"/>
        <v/>
      </c>
    </row>
    <row r="2232" spans="31:31" x14ac:dyDescent="0.25">
      <c r="AE2232" s="14" t="str">
        <f t="shared" si="35"/>
        <v/>
      </c>
    </row>
    <row r="2233" spans="31:31" x14ac:dyDescent="0.25">
      <c r="AE2233" s="14" t="str">
        <f t="shared" si="35"/>
        <v/>
      </c>
    </row>
    <row r="2234" spans="31:31" x14ac:dyDescent="0.25">
      <c r="AE2234" s="14" t="str">
        <f t="shared" si="35"/>
        <v/>
      </c>
    </row>
    <row r="2235" spans="31:31" x14ac:dyDescent="0.25">
      <c r="AE2235" s="14" t="str">
        <f t="shared" si="35"/>
        <v/>
      </c>
    </row>
    <row r="2236" spans="31:31" x14ac:dyDescent="0.25">
      <c r="AE2236" s="14" t="str">
        <f t="shared" si="35"/>
        <v/>
      </c>
    </row>
    <row r="2237" spans="31:31" x14ac:dyDescent="0.25">
      <c r="AE2237" s="14" t="str">
        <f t="shared" si="35"/>
        <v/>
      </c>
    </row>
    <row r="2238" spans="31:31" x14ac:dyDescent="0.25">
      <c r="AE2238" s="14" t="str">
        <f t="shared" si="35"/>
        <v/>
      </c>
    </row>
    <row r="2239" spans="31:31" x14ac:dyDescent="0.25">
      <c r="AE2239" s="14" t="str">
        <f t="shared" si="35"/>
        <v/>
      </c>
    </row>
    <row r="2240" spans="31:31" x14ac:dyDescent="0.25">
      <c r="AE2240" s="14" t="str">
        <f t="shared" si="35"/>
        <v/>
      </c>
    </row>
    <row r="2241" spans="31:31" x14ac:dyDescent="0.25">
      <c r="AE2241" s="14" t="str">
        <f t="shared" si="35"/>
        <v/>
      </c>
    </row>
    <row r="2242" spans="31:31" x14ac:dyDescent="0.25">
      <c r="AE2242" s="14" t="str">
        <f t="shared" si="35"/>
        <v/>
      </c>
    </row>
    <row r="2243" spans="31:31" x14ac:dyDescent="0.25">
      <c r="AE2243" s="14" t="str">
        <f t="shared" si="35"/>
        <v/>
      </c>
    </row>
    <row r="2244" spans="31:31" x14ac:dyDescent="0.25">
      <c r="AE2244" s="14" t="str">
        <f t="shared" si="35"/>
        <v/>
      </c>
    </row>
    <row r="2245" spans="31:31" x14ac:dyDescent="0.25">
      <c r="AE2245" s="14" t="str">
        <f t="shared" si="35"/>
        <v/>
      </c>
    </row>
    <row r="2246" spans="31:31" x14ac:dyDescent="0.25">
      <c r="AE2246" s="14" t="str">
        <f t="shared" si="35"/>
        <v/>
      </c>
    </row>
    <row r="2247" spans="31:31" x14ac:dyDescent="0.25">
      <c r="AE2247" s="14" t="str">
        <f t="shared" si="35"/>
        <v/>
      </c>
    </row>
    <row r="2248" spans="31:31" x14ac:dyDescent="0.25">
      <c r="AE2248" s="14" t="str">
        <f t="shared" si="35"/>
        <v/>
      </c>
    </row>
    <row r="2249" spans="31:31" x14ac:dyDescent="0.25">
      <c r="AE2249" s="14" t="str">
        <f t="shared" si="35"/>
        <v/>
      </c>
    </row>
    <row r="2250" spans="31:31" x14ac:dyDescent="0.25">
      <c r="AE2250" s="14" t="str">
        <f t="shared" si="35"/>
        <v/>
      </c>
    </row>
    <row r="2251" spans="31:31" x14ac:dyDescent="0.25">
      <c r="AE2251" s="14" t="str">
        <f t="shared" si="35"/>
        <v/>
      </c>
    </row>
    <row r="2252" spans="31:31" x14ac:dyDescent="0.25">
      <c r="AE2252" s="14" t="str">
        <f t="shared" si="35"/>
        <v/>
      </c>
    </row>
    <row r="2253" spans="31:31" x14ac:dyDescent="0.25">
      <c r="AE2253" s="14" t="str">
        <f t="shared" si="35"/>
        <v/>
      </c>
    </row>
    <row r="2254" spans="31:31" x14ac:dyDescent="0.25">
      <c r="AE2254" s="14" t="str">
        <f t="shared" si="35"/>
        <v/>
      </c>
    </row>
    <row r="2255" spans="31:31" x14ac:dyDescent="0.25">
      <c r="AE2255" s="14" t="str">
        <f t="shared" si="35"/>
        <v/>
      </c>
    </row>
    <row r="2256" spans="31:31" x14ac:dyDescent="0.25">
      <c r="AE2256" s="14" t="str">
        <f t="shared" si="35"/>
        <v/>
      </c>
    </row>
    <row r="2257" spans="31:31" x14ac:dyDescent="0.25">
      <c r="AE2257" s="14" t="str">
        <f t="shared" si="35"/>
        <v/>
      </c>
    </row>
    <row r="2258" spans="31:31" x14ac:dyDescent="0.25">
      <c r="AE2258" s="14" t="str">
        <f t="shared" si="35"/>
        <v/>
      </c>
    </row>
    <row r="2259" spans="31:31" x14ac:dyDescent="0.25">
      <c r="AE2259" s="14" t="str">
        <f t="shared" ref="AE2259:AE2322" si="36">IFERROR((LEFT(AD2259,FIND("x",AD2259)-1)*MID(AD2259,FIND("x",AD2259)+1,FIND("~",SUBSTITUTE(AD2259,"x","~",2))-(FIND("x",AD2259)+1))*RIGHT(AD2259,LEN(AD2259)-FIND("~",SUBSTITUTE(AD2259,"x","~",2))))/5000,"")</f>
        <v/>
      </c>
    </row>
    <row r="2260" spans="31:31" x14ac:dyDescent="0.25">
      <c r="AE2260" s="14" t="str">
        <f t="shared" si="36"/>
        <v/>
      </c>
    </row>
    <row r="2261" spans="31:31" x14ac:dyDescent="0.25">
      <c r="AE2261" s="14" t="str">
        <f t="shared" si="36"/>
        <v/>
      </c>
    </row>
    <row r="2262" spans="31:31" x14ac:dyDescent="0.25">
      <c r="AE2262" s="14" t="str">
        <f t="shared" si="36"/>
        <v/>
      </c>
    </row>
    <row r="2263" spans="31:31" x14ac:dyDescent="0.25">
      <c r="AE2263" s="14" t="str">
        <f t="shared" si="36"/>
        <v/>
      </c>
    </row>
    <row r="2264" spans="31:31" x14ac:dyDescent="0.25">
      <c r="AE2264" s="14" t="str">
        <f t="shared" si="36"/>
        <v/>
      </c>
    </row>
    <row r="2265" spans="31:31" x14ac:dyDescent="0.25">
      <c r="AE2265" s="14" t="str">
        <f t="shared" si="36"/>
        <v/>
      </c>
    </row>
    <row r="2266" spans="31:31" x14ac:dyDescent="0.25">
      <c r="AE2266" s="14" t="str">
        <f t="shared" si="36"/>
        <v/>
      </c>
    </row>
    <row r="2267" spans="31:31" x14ac:dyDescent="0.25">
      <c r="AE2267" s="14" t="str">
        <f t="shared" si="36"/>
        <v/>
      </c>
    </row>
    <row r="2268" spans="31:31" x14ac:dyDescent="0.25">
      <c r="AE2268" s="14" t="str">
        <f t="shared" si="36"/>
        <v/>
      </c>
    </row>
    <row r="2269" spans="31:31" x14ac:dyDescent="0.25">
      <c r="AE2269" s="14" t="str">
        <f t="shared" si="36"/>
        <v/>
      </c>
    </row>
    <row r="2270" spans="31:31" x14ac:dyDescent="0.25">
      <c r="AE2270" s="14" t="str">
        <f t="shared" si="36"/>
        <v/>
      </c>
    </row>
    <row r="2271" spans="31:31" x14ac:dyDescent="0.25">
      <c r="AE2271" s="14" t="str">
        <f t="shared" si="36"/>
        <v/>
      </c>
    </row>
    <row r="2272" spans="31:31" x14ac:dyDescent="0.25">
      <c r="AE2272" s="14" t="str">
        <f t="shared" si="36"/>
        <v/>
      </c>
    </row>
    <row r="2273" spans="31:31" x14ac:dyDescent="0.25">
      <c r="AE2273" s="14" t="str">
        <f t="shared" si="36"/>
        <v/>
      </c>
    </row>
    <row r="2274" spans="31:31" x14ac:dyDescent="0.25">
      <c r="AE2274" s="14" t="str">
        <f t="shared" si="36"/>
        <v/>
      </c>
    </row>
    <row r="2275" spans="31:31" x14ac:dyDescent="0.25">
      <c r="AE2275" s="14" t="str">
        <f t="shared" si="36"/>
        <v/>
      </c>
    </row>
    <row r="2276" spans="31:31" x14ac:dyDescent="0.25">
      <c r="AE2276" s="14" t="str">
        <f t="shared" si="36"/>
        <v/>
      </c>
    </row>
    <row r="2277" spans="31:31" x14ac:dyDescent="0.25">
      <c r="AE2277" s="14" t="str">
        <f t="shared" si="36"/>
        <v/>
      </c>
    </row>
    <row r="2278" spans="31:31" x14ac:dyDescent="0.25">
      <c r="AE2278" s="14" t="str">
        <f t="shared" si="36"/>
        <v/>
      </c>
    </row>
    <row r="2279" spans="31:31" x14ac:dyDescent="0.25">
      <c r="AE2279" s="14" t="str">
        <f t="shared" si="36"/>
        <v/>
      </c>
    </row>
    <row r="2280" spans="31:31" x14ac:dyDescent="0.25">
      <c r="AE2280" s="14" t="str">
        <f t="shared" si="36"/>
        <v/>
      </c>
    </row>
    <row r="2281" spans="31:31" x14ac:dyDescent="0.25">
      <c r="AE2281" s="14" t="str">
        <f t="shared" si="36"/>
        <v/>
      </c>
    </row>
    <row r="2282" spans="31:31" x14ac:dyDescent="0.25">
      <c r="AE2282" s="14" t="str">
        <f t="shared" si="36"/>
        <v/>
      </c>
    </row>
    <row r="2283" spans="31:31" x14ac:dyDescent="0.25">
      <c r="AE2283" s="14" t="str">
        <f t="shared" si="36"/>
        <v/>
      </c>
    </row>
    <row r="2284" spans="31:31" x14ac:dyDescent="0.25">
      <c r="AE2284" s="14" t="str">
        <f t="shared" si="36"/>
        <v/>
      </c>
    </row>
    <row r="2285" spans="31:31" x14ac:dyDescent="0.25">
      <c r="AE2285" s="14" t="str">
        <f t="shared" si="36"/>
        <v/>
      </c>
    </row>
    <row r="2286" spans="31:31" x14ac:dyDescent="0.25">
      <c r="AE2286" s="14" t="str">
        <f t="shared" si="36"/>
        <v/>
      </c>
    </row>
    <row r="2287" spans="31:31" x14ac:dyDescent="0.25">
      <c r="AE2287" s="14" t="str">
        <f t="shared" si="36"/>
        <v/>
      </c>
    </row>
    <row r="2288" spans="31:31" x14ac:dyDescent="0.25">
      <c r="AE2288" s="14" t="str">
        <f t="shared" si="36"/>
        <v/>
      </c>
    </row>
    <row r="2289" spans="31:31" x14ac:dyDescent="0.25">
      <c r="AE2289" s="14" t="str">
        <f t="shared" si="36"/>
        <v/>
      </c>
    </row>
    <row r="2290" spans="31:31" x14ac:dyDescent="0.25">
      <c r="AE2290" s="14" t="str">
        <f t="shared" si="36"/>
        <v/>
      </c>
    </row>
    <row r="2291" spans="31:31" x14ac:dyDescent="0.25">
      <c r="AE2291" s="14" t="str">
        <f t="shared" si="36"/>
        <v/>
      </c>
    </row>
    <row r="2292" spans="31:31" x14ac:dyDescent="0.25">
      <c r="AE2292" s="14" t="str">
        <f t="shared" si="36"/>
        <v/>
      </c>
    </row>
    <row r="2293" spans="31:31" x14ac:dyDescent="0.25">
      <c r="AE2293" s="14" t="str">
        <f t="shared" si="36"/>
        <v/>
      </c>
    </row>
    <row r="2294" spans="31:31" x14ac:dyDescent="0.25">
      <c r="AE2294" s="14" t="str">
        <f t="shared" si="36"/>
        <v/>
      </c>
    </row>
    <row r="2295" spans="31:31" x14ac:dyDescent="0.25">
      <c r="AE2295" s="14" t="str">
        <f t="shared" si="36"/>
        <v/>
      </c>
    </row>
    <row r="2296" spans="31:31" x14ac:dyDescent="0.25">
      <c r="AE2296" s="14" t="str">
        <f t="shared" si="36"/>
        <v/>
      </c>
    </row>
    <row r="2297" spans="31:31" x14ac:dyDescent="0.25">
      <c r="AE2297" s="14" t="str">
        <f t="shared" si="36"/>
        <v/>
      </c>
    </row>
    <row r="2298" spans="31:31" x14ac:dyDescent="0.25">
      <c r="AE2298" s="14" t="str">
        <f t="shared" si="36"/>
        <v/>
      </c>
    </row>
    <row r="2299" spans="31:31" x14ac:dyDescent="0.25">
      <c r="AE2299" s="14" t="str">
        <f t="shared" si="36"/>
        <v/>
      </c>
    </row>
    <row r="2300" spans="31:31" x14ac:dyDescent="0.25">
      <c r="AE2300" s="14" t="str">
        <f t="shared" si="36"/>
        <v/>
      </c>
    </row>
    <row r="2301" spans="31:31" x14ac:dyDescent="0.25">
      <c r="AE2301" s="14" t="str">
        <f t="shared" si="36"/>
        <v/>
      </c>
    </row>
    <row r="2302" spans="31:31" x14ac:dyDescent="0.25">
      <c r="AE2302" s="14" t="str">
        <f t="shared" si="36"/>
        <v/>
      </c>
    </row>
    <row r="2303" spans="31:31" x14ac:dyDescent="0.25">
      <c r="AE2303" s="14" t="str">
        <f t="shared" si="36"/>
        <v/>
      </c>
    </row>
    <row r="2304" spans="31:31" x14ac:dyDescent="0.25">
      <c r="AE2304" s="14" t="str">
        <f t="shared" si="36"/>
        <v/>
      </c>
    </row>
    <row r="2305" spans="31:31" x14ac:dyDescent="0.25">
      <c r="AE2305" s="14" t="str">
        <f t="shared" si="36"/>
        <v/>
      </c>
    </row>
    <row r="2306" spans="31:31" x14ac:dyDescent="0.25">
      <c r="AE2306" s="14" t="str">
        <f t="shared" si="36"/>
        <v/>
      </c>
    </row>
    <row r="2307" spans="31:31" x14ac:dyDescent="0.25">
      <c r="AE2307" s="14" t="str">
        <f t="shared" si="36"/>
        <v/>
      </c>
    </row>
    <row r="2308" spans="31:31" x14ac:dyDescent="0.25">
      <c r="AE2308" s="14" t="str">
        <f t="shared" si="36"/>
        <v/>
      </c>
    </row>
    <row r="2309" spans="31:31" x14ac:dyDescent="0.25">
      <c r="AE2309" s="14" t="str">
        <f t="shared" si="36"/>
        <v/>
      </c>
    </row>
    <row r="2310" spans="31:31" x14ac:dyDescent="0.25">
      <c r="AE2310" s="14" t="str">
        <f t="shared" si="36"/>
        <v/>
      </c>
    </row>
    <row r="2311" spans="31:31" x14ac:dyDescent="0.25">
      <c r="AE2311" s="14" t="str">
        <f t="shared" si="36"/>
        <v/>
      </c>
    </row>
    <row r="2312" spans="31:31" x14ac:dyDescent="0.25">
      <c r="AE2312" s="14" t="str">
        <f t="shared" si="36"/>
        <v/>
      </c>
    </row>
    <row r="2313" spans="31:31" x14ac:dyDescent="0.25">
      <c r="AE2313" s="14" t="str">
        <f t="shared" si="36"/>
        <v/>
      </c>
    </row>
    <row r="2314" spans="31:31" x14ac:dyDescent="0.25">
      <c r="AE2314" s="14" t="str">
        <f t="shared" si="36"/>
        <v/>
      </c>
    </row>
    <row r="2315" spans="31:31" x14ac:dyDescent="0.25">
      <c r="AE2315" s="14" t="str">
        <f t="shared" si="36"/>
        <v/>
      </c>
    </row>
    <row r="2316" spans="31:31" x14ac:dyDescent="0.25">
      <c r="AE2316" s="14" t="str">
        <f t="shared" si="36"/>
        <v/>
      </c>
    </row>
    <row r="2317" spans="31:31" x14ac:dyDescent="0.25">
      <c r="AE2317" s="14" t="str">
        <f t="shared" si="36"/>
        <v/>
      </c>
    </row>
    <row r="2318" spans="31:31" x14ac:dyDescent="0.25">
      <c r="AE2318" s="14" t="str">
        <f t="shared" si="36"/>
        <v/>
      </c>
    </row>
    <row r="2319" spans="31:31" x14ac:dyDescent="0.25">
      <c r="AE2319" s="14" t="str">
        <f t="shared" si="36"/>
        <v/>
      </c>
    </row>
    <row r="2320" spans="31:31" x14ac:dyDescent="0.25">
      <c r="AE2320" s="14" t="str">
        <f t="shared" si="36"/>
        <v/>
      </c>
    </row>
    <row r="2321" spans="31:31" x14ac:dyDescent="0.25">
      <c r="AE2321" s="14" t="str">
        <f t="shared" si="36"/>
        <v/>
      </c>
    </row>
    <row r="2322" spans="31:31" x14ac:dyDescent="0.25">
      <c r="AE2322" s="14" t="str">
        <f t="shared" si="36"/>
        <v/>
      </c>
    </row>
    <row r="2323" spans="31:31" x14ac:dyDescent="0.25">
      <c r="AE2323" s="14" t="str">
        <f t="shared" ref="AE2323:AE2386" si="37">IFERROR((LEFT(AD2323,FIND("x",AD2323)-1)*MID(AD2323,FIND("x",AD2323)+1,FIND("~",SUBSTITUTE(AD2323,"x","~",2))-(FIND("x",AD2323)+1))*RIGHT(AD2323,LEN(AD2323)-FIND("~",SUBSTITUTE(AD2323,"x","~",2))))/5000,"")</f>
        <v/>
      </c>
    </row>
    <row r="2324" spans="31:31" x14ac:dyDescent="0.25">
      <c r="AE2324" s="14" t="str">
        <f t="shared" si="37"/>
        <v/>
      </c>
    </row>
    <row r="2325" spans="31:31" x14ac:dyDescent="0.25">
      <c r="AE2325" s="14" t="str">
        <f t="shared" si="37"/>
        <v/>
      </c>
    </row>
    <row r="2326" spans="31:31" x14ac:dyDescent="0.25">
      <c r="AE2326" s="14" t="str">
        <f t="shared" si="37"/>
        <v/>
      </c>
    </row>
    <row r="2327" spans="31:31" x14ac:dyDescent="0.25">
      <c r="AE2327" s="14" t="str">
        <f t="shared" si="37"/>
        <v/>
      </c>
    </row>
    <row r="2328" spans="31:31" x14ac:dyDescent="0.25">
      <c r="AE2328" s="14" t="str">
        <f t="shared" si="37"/>
        <v/>
      </c>
    </row>
    <row r="2329" spans="31:31" x14ac:dyDescent="0.25">
      <c r="AE2329" s="14" t="str">
        <f t="shared" si="37"/>
        <v/>
      </c>
    </row>
    <row r="2330" spans="31:31" x14ac:dyDescent="0.25">
      <c r="AE2330" s="14" t="str">
        <f t="shared" si="37"/>
        <v/>
      </c>
    </row>
    <row r="2331" spans="31:31" x14ac:dyDescent="0.25">
      <c r="AE2331" s="14" t="str">
        <f t="shared" si="37"/>
        <v/>
      </c>
    </row>
    <row r="2332" spans="31:31" x14ac:dyDescent="0.25">
      <c r="AE2332" s="14" t="str">
        <f t="shared" si="37"/>
        <v/>
      </c>
    </row>
    <row r="2333" spans="31:31" x14ac:dyDescent="0.25">
      <c r="AE2333" s="14" t="str">
        <f t="shared" si="37"/>
        <v/>
      </c>
    </row>
    <row r="2334" spans="31:31" x14ac:dyDescent="0.25">
      <c r="AE2334" s="14" t="str">
        <f t="shared" si="37"/>
        <v/>
      </c>
    </row>
    <row r="2335" spans="31:31" x14ac:dyDescent="0.25">
      <c r="AE2335" s="14" t="str">
        <f t="shared" si="37"/>
        <v/>
      </c>
    </row>
    <row r="2336" spans="31:31" x14ac:dyDescent="0.25">
      <c r="AE2336" s="14" t="str">
        <f t="shared" si="37"/>
        <v/>
      </c>
    </row>
    <row r="2337" spans="31:31" x14ac:dyDescent="0.25">
      <c r="AE2337" s="14" t="str">
        <f t="shared" si="37"/>
        <v/>
      </c>
    </row>
    <row r="2338" spans="31:31" x14ac:dyDescent="0.25">
      <c r="AE2338" s="14" t="str">
        <f t="shared" si="37"/>
        <v/>
      </c>
    </row>
    <row r="2339" spans="31:31" x14ac:dyDescent="0.25">
      <c r="AE2339" s="14" t="str">
        <f t="shared" si="37"/>
        <v/>
      </c>
    </row>
    <row r="2340" spans="31:31" x14ac:dyDescent="0.25">
      <c r="AE2340" s="14" t="str">
        <f t="shared" si="37"/>
        <v/>
      </c>
    </row>
    <row r="2341" spans="31:31" x14ac:dyDescent="0.25">
      <c r="AE2341" s="14" t="str">
        <f t="shared" si="37"/>
        <v/>
      </c>
    </row>
    <row r="2342" spans="31:31" x14ac:dyDescent="0.25">
      <c r="AE2342" s="14" t="str">
        <f t="shared" si="37"/>
        <v/>
      </c>
    </row>
    <row r="2343" spans="31:31" x14ac:dyDescent="0.25">
      <c r="AE2343" s="14" t="str">
        <f t="shared" si="37"/>
        <v/>
      </c>
    </row>
    <row r="2344" spans="31:31" x14ac:dyDescent="0.25">
      <c r="AE2344" s="14" t="str">
        <f t="shared" si="37"/>
        <v/>
      </c>
    </row>
    <row r="2345" spans="31:31" x14ac:dyDescent="0.25">
      <c r="AE2345" s="14" t="str">
        <f t="shared" si="37"/>
        <v/>
      </c>
    </row>
    <row r="2346" spans="31:31" x14ac:dyDescent="0.25">
      <c r="AE2346" s="14" t="str">
        <f t="shared" si="37"/>
        <v/>
      </c>
    </row>
    <row r="2347" spans="31:31" x14ac:dyDescent="0.25">
      <c r="AE2347" s="14" t="str">
        <f t="shared" si="37"/>
        <v/>
      </c>
    </row>
    <row r="2348" spans="31:31" x14ac:dyDescent="0.25">
      <c r="AE2348" s="14" t="str">
        <f t="shared" si="37"/>
        <v/>
      </c>
    </row>
    <row r="2349" spans="31:31" x14ac:dyDescent="0.25">
      <c r="AE2349" s="14" t="str">
        <f t="shared" si="37"/>
        <v/>
      </c>
    </row>
    <row r="2350" spans="31:31" x14ac:dyDescent="0.25">
      <c r="AE2350" s="14" t="str">
        <f t="shared" si="37"/>
        <v/>
      </c>
    </row>
    <row r="2351" spans="31:31" x14ac:dyDescent="0.25">
      <c r="AE2351" s="14" t="str">
        <f t="shared" si="37"/>
        <v/>
      </c>
    </row>
    <row r="2352" spans="31:31" x14ac:dyDescent="0.25">
      <c r="AE2352" s="14" t="str">
        <f t="shared" si="37"/>
        <v/>
      </c>
    </row>
    <row r="2353" spans="31:31" x14ac:dyDescent="0.25">
      <c r="AE2353" s="14" t="str">
        <f t="shared" si="37"/>
        <v/>
      </c>
    </row>
    <row r="2354" spans="31:31" x14ac:dyDescent="0.25">
      <c r="AE2354" s="14" t="str">
        <f t="shared" si="37"/>
        <v/>
      </c>
    </row>
    <row r="2355" spans="31:31" x14ac:dyDescent="0.25">
      <c r="AE2355" s="14" t="str">
        <f t="shared" si="37"/>
        <v/>
      </c>
    </row>
    <row r="2356" spans="31:31" x14ac:dyDescent="0.25">
      <c r="AE2356" s="14" t="str">
        <f t="shared" si="37"/>
        <v/>
      </c>
    </row>
    <row r="2357" spans="31:31" x14ac:dyDescent="0.25">
      <c r="AE2357" s="14" t="str">
        <f t="shared" si="37"/>
        <v/>
      </c>
    </row>
    <row r="2358" spans="31:31" x14ac:dyDescent="0.25">
      <c r="AE2358" s="14" t="str">
        <f t="shared" si="37"/>
        <v/>
      </c>
    </row>
    <row r="2359" spans="31:31" x14ac:dyDescent="0.25">
      <c r="AE2359" s="14" t="str">
        <f t="shared" si="37"/>
        <v/>
      </c>
    </row>
    <row r="2360" spans="31:31" x14ac:dyDescent="0.25">
      <c r="AE2360" s="14" t="str">
        <f t="shared" si="37"/>
        <v/>
      </c>
    </row>
    <row r="2361" spans="31:31" x14ac:dyDescent="0.25">
      <c r="AE2361" s="14" t="str">
        <f t="shared" si="37"/>
        <v/>
      </c>
    </row>
    <row r="2362" spans="31:31" x14ac:dyDescent="0.25">
      <c r="AE2362" s="14" t="str">
        <f t="shared" si="37"/>
        <v/>
      </c>
    </row>
    <row r="2363" spans="31:31" x14ac:dyDescent="0.25">
      <c r="AE2363" s="14" t="str">
        <f t="shared" si="37"/>
        <v/>
      </c>
    </row>
    <row r="2364" spans="31:31" x14ac:dyDescent="0.25">
      <c r="AE2364" s="14" t="str">
        <f t="shared" si="37"/>
        <v/>
      </c>
    </row>
    <row r="2365" spans="31:31" x14ac:dyDescent="0.25">
      <c r="AE2365" s="14" t="str">
        <f t="shared" si="37"/>
        <v/>
      </c>
    </row>
    <row r="2366" spans="31:31" x14ac:dyDescent="0.25">
      <c r="AE2366" s="14" t="str">
        <f t="shared" si="37"/>
        <v/>
      </c>
    </row>
    <row r="2367" spans="31:31" x14ac:dyDescent="0.25">
      <c r="AE2367" s="14" t="str">
        <f t="shared" si="37"/>
        <v/>
      </c>
    </row>
    <row r="2368" spans="31:31" x14ac:dyDescent="0.25">
      <c r="AE2368" s="14" t="str">
        <f t="shared" si="37"/>
        <v/>
      </c>
    </row>
    <row r="2369" spans="31:31" x14ac:dyDescent="0.25">
      <c r="AE2369" s="14" t="str">
        <f t="shared" si="37"/>
        <v/>
      </c>
    </row>
    <row r="2370" spans="31:31" x14ac:dyDescent="0.25">
      <c r="AE2370" s="14" t="str">
        <f t="shared" si="37"/>
        <v/>
      </c>
    </row>
    <row r="2371" spans="31:31" x14ac:dyDescent="0.25">
      <c r="AE2371" s="14" t="str">
        <f t="shared" si="37"/>
        <v/>
      </c>
    </row>
    <row r="2372" spans="31:31" x14ac:dyDescent="0.25">
      <c r="AE2372" s="14" t="str">
        <f t="shared" si="37"/>
        <v/>
      </c>
    </row>
    <row r="2373" spans="31:31" x14ac:dyDescent="0.25">
      <c r="AE2373" s="14" t="str">
        <f t="shared" si="37"/>
        <v/>
      </c>
    </row>
    <row r="2374" spans="31:31" x14ac:dyDescent="0.25">
      <c r="AE2374" s="14" t="str">
        <f t="shared" si="37"/>
        <v/>
      </c>
    </row>
    <row r="2375" spans="31:31" x14ac:dyDescent="0.25">
      <c r="AE2375" s="14" t="str">
        <f t="shared" si="37"/>
        <v/>
      </c>
    </row>
    <row r="2376" spans="31:31" x14ac:dyDescent="0.25">
      <c r="AE2376" s="14" t="str">
        <f t="shared" si="37"/>
        <v/>
      </c>
    </row>
    <row r="2377" spans="31:31" x14ac:dyDescent="0.25">
      <c r="AE2377" s="14" t="str">
        <f t="shared" si="37"/>
        <v/>
      </c>
    </row>
    <row r="2378" spans="31:31" x14ac:dyDescent="0.25">
      <c r="AE2378" s="14" t="str">
        <f t="shared" si="37"/>
        <v/>
      </c>
    </row>
    <row r="2379" spans="31:31" x14ac:dyDescent="0.25">
      <c r="AE2379" s="14" t="str">
        <f t="shared" si="37"/>
        <v/>
      </c>
    </row>
    <row r="2380" spans="31:31" x14ac:dyDescent="0.25">
      <c r="AE2380" s="14" t="str">
        <f t="shared" si="37"/>
        <v/>
      </c>
    </row>
    <row r="2381" spans="31:31" x14ac:dyDescent="0.25">
      <c r="AE2381" s="14" t="str">
        <f t="shared" si="37"/>
        <v/>
      </c>
    </row>
    <row r="2382" spans="31:31" x14ac:dyDescent="0.25">
      <c r="AE2382" s="14" t="str">
        <f t="shared" si="37"/>
        <v/>
      </c>
    </row>
    <row r="2383" spans="31:31" x14ac:dyDescent="0.25">
      <c r="AE2383" s="14" t="str">
        <f t="shared" si="37"/>
        <v/>
      </c>
    </row>
    <row r="2384" spans="31:31" x14ac:dyDescent="0.25">
      <c r="AE2384" s="14" t="str">
        <f t="shared" si="37"/>
        <v/>
      </c>
    </row>
    <row r="2385" spans="31:31" x14ac:dyDescent="0.25">
      <c r="AE2385" s="14" t="str">
        <f t="shared" si="37"/>
        <v/>
      </c>
    </row>
    <row r="2386" spans="31:31" x14ac:dyDescent="0.25">
      <c r="AE2386" s="14" t="str">
        <f t="shared" si="37"/>
        <v/>
      </c>
    </row>
    <row r="2387" spans="31:31" x14ac:dyDescent="0.25">
      <c r="AE2387" s="14" t="str">
        <f t="shared" ref="AE2387:AE2450" si="38">IFERROR((LEFT(AD2387,FIND("x",AD2387)-1)*MID(AD2387,FIND("x",AD2387)+1,FIND("~",SUBSTITUTE(AD2387,"x","~",2))-(FIND("x",AD2387)+1))*RIGHT(AD2387,LEN(AD2387)-FIND("~",SUBSTITUTE(AD2387,"x","~",2))))/5000,"")</f>
        <v/>
      </c>
    </row>
    <row r="2388" spans="31:31" x14ac:dyDescent="0.25">
      <c r="AE2388" s="14" t="str">
        <f t="shared" si="38"/>
        <v/>
      </c>
    </row>
    <row r="2389" spans="31:31" x14ac:dyDescent="0.25">
      <c r="AE2389" s="14" t="str">
        <f t="shared" si="38"/>
        <v/>
      </c>
    </row>
    <row r="2390" spans="31:31" x14ac:dyDescent="0.25">
      <c r="AE2390" s="14" t="str">
        <f t="shared" si="38"/>
        <v/>
      </c>
    </row>
    <row r="2391" spans="31:31" x14ac:dyDescent="0.25">
      <c r="AE2391" s="14" t="str">
        <f t="shared" si="38"/>
        <v/>
      </c>
    </row>
    <row r="2392" spans="31:31" x14ac:dyDescent="0.25">
      <c r="AE2392" s="14" t="str">
        <f t="shared" si="38"/>
        <v/>
      </c>
    </row>
    <row r="2393" spans="31:31" x14ac:dyDescent="0.25">
      <c r="AE2393" s="14" t="str">
        <f t="shared" si="38"/>
        <v/>
      </c>
    </row>
    <row r="2394" spans="31:31" x14ac:dyDescent="0.25">
      <c r="AE2394" s="14" t="str">
        <f t="shared" si="38"/>
        <v/>
      </c>
    </row>
    <row r="2395" spans="31:31" x14ac:dyDescent="0.25">
      <c r="AE2395" s="14" t="str">
        <f t="shared" si="38"/>
        <v/>
      </c>
    </row>
    <row r="2396" spans="31:31" x14ac:dyDescent="0.25">
      <c r="AE2396" s="14" t="str">
        <f t="shared" si="38"/>
        <v/>
      </c>
    </row>
    <row r="2397" spans="31:31" x14ac:dyDescent="0.25">
      <c r="AE2397" s="14" t="str">
        <f t="shared" si="38"/>
        <v/>
      </c>
    </row>
    <row r="2398" spans="31:31" x14ac:dyDescent="0.25">
      <c r="AE2398" s="14" t="str">
        <f t="shared" si="38"/>
        <v/>
      </c>
    </row>
    <row r="2399" spans="31:31" x14ac:dyDescent="0.25">
      <c r="AE2399" s="14" t="str">
        <f t="shared" si="38"/>
        <v/>
      </c>
    </row>
    <row r="2400" spans="31:31" x14ac:dyDescent="0.25">
      <c r="AE2400" s="14" t="str">
        <f t="shared" si="38"/>
        <v/>
      </c>
    </row>
    <row r="2401" spans="31:31" x14ac:dyDescent="0.25">
      <c r="AE2401" s="14" t="str">
        <f t="shared" si="38"/>
        <v/>
      </c>
    </row>
    <row r="2402" spans="31:31" x14ac:dyDescent="0.25">
      <c r="AE2402" s="14" t="str">
        <f t="shared" si="38"/>
        <v/>
      </c>
    </row>
    <row r="2403" spans="31:31" x14ac:dyDescent="0.25">
      <c r="AE2403" s="14" t="str">
        <f t="shared" si="38"/>
        <v/>
      </c>
    </row>
    <row r="2404" spans="31:31" x14ac:dyDescent="0.25">
      <c r="AE2404" s="14" t="str">
        <f t="shared" si="38"/>
        <v/>
      </c>
    </row>
    <row r="2405" spans="31:31" x14ac:dyDescent="0.25">
      <c r="AE2405" s="14" t="str">
        <f t="shared" si="38"/>
        <v/>
      </c>
    </row>
    <row r="2406" spans="31:31" x14ac:dyDescent="0.25">
      <c r="AE2406" s="14" t="str">
        <f t="shared" si="38"/>
        <v/>
      </c>
    </row>
    <row r="2407" spans="31:31" x14ac:dyDescent="0.25">
      <c r="AE2407" s="14" t="str">
        <f t="shared" si="38"/>
        <v/>
      </c>
    </row>
    <row r="2408" spans="31:31" x14ac:dyDescent="0.25">
      <c r="AE2408" s="14" t="str">
        <f t="shared" si="38"/>
        <v/>
      </c>
    </row>
    <row r="2409" spans="31:31" x14ac:dyDescent="0.25">
      <c r="AE2409" s="14" t="str">
        <f t="shared" si="38"/>
        <v/>
      </c>
    </row>
    <row r="2410" spans="31:31" x14ac:dyDescent="0.25">
      <c r="AE2410" s="14" t="str">
        <f t="shared" si="38"/>
        <v/>
      </c>
    </row>
    <row r="2411" spans="31:31" x14ac:dyDescent="0.25">
      <c r="AE2411" s="14" t="str">
        <f t="shared" si="38"/>
        <v/>
      </c>
    </row>
    <row r="2412" spans="31:31" x14ac:dyDescent="0.25">
      <c r="AE2412" s="14" t="str">
        <f t="shared" si="38"/>
        <v/>
      </c>
    </row>
    <row r="2413" spans="31:31" x14ac:dyDescent="0.25">
      <c r="AE2413" s="14" t="str">
        <f t="shared" si="38"/>
        <v/>
      </c>
    </row>
    <row r="2414" spans="31:31" x14ac:dyDescent="0.25">
      <c r="AE2414" s="14" t="str">
        <f t="shared" si="38"/>
        <v/>
      </c>
    </row>
    <row r="2415" spans="31:31" x14ac:dyDescent="0.25">
      <c r="AE2415" s="14" t="str">
        <f t="shared" si="38"/>
        <v/>
      </c>
    </row>
    <row r="2416" spans="31:31" x14ac:dyDescent="0.25">
      <c r="AE2416" s="14" t="str">
        <f t="shared" si="38"/>
        <v/>
      </c>
    </row>
    <row r="2417" spans="31:31" x14ac:dyDescent="0.25">
      <c r="AE2417" s="14" t="str">
        <f t="shared" si="38"/>
        <v/>
      </c>
    </row>
    <row r="2418" spans="31:31" x14ac:dyDescent="0.25">
      <c r="AE2418" s="14" t="str">
        <f t="shared" si="38"/>
        <v/>
      </c>
    </row>
    <row r="2419" spans="31:31" x14ac:dyDescent="0.25">
      <c r="AE2419" s="14" t="str">
        <f t="shared" si="38"/>
        <v/>
      </c>
    </row>
    <row r="2420" spans="31:31" x14ac:dyDescent="0.25">
      <c r="AE2420" s="14" t="str">
        <f t="shared" si="38"/>
        <v/>
      </c>
    </row>
    <row r="2421" spans="31:31" x14ac:dyDescent="0.25">
      <c r="AE2421" s="14" t="str">
        <f t="shared" si="38"/>
        <v/>
      </c>
    </row>
    <row r="2422" spans="31:31" x14ac:dyDescent="0.25">
      <c r="AE2422" s="14" t="str">
        <f t="shared" si="38"/>
        <v/>
      </c>
    </row>
    <row r="2423" spans="31:31" x14ac:dyDescent="0.25">
      <c r="AE2423" s="14" t="str">
        <f t="shared" si="38"/>
        <v/>
      </c>
    </row>
    <row r="2424" spans="31:31" x14ac:dyDescent="0.25">
      <c r="AE2424" s="14" t="str">
        <f t="shared" si="38"/>
        <v/>
      </c>
    </row>
    <row r="2425" spans="31:31" x14ac:dyDescent="0.25">
      <c r="AE2425" s="14" t="str">
        <f t="shared" si="38"/>
        <v/>
      </c>
    </row>
    <row r="2426" spans="31:31" x14ac:dyDescent="0.25">
      <c r="AE2426" s="14" t="str">
        <f t="shared" si="38"/>
        <v/>
      </c>
    </row>
    <row r="2427" spans="31:31" x14ac:dyDescent="0.25">
      <c r="AE2427" s="14" t="str">
        <f t="shared" si="38"/>
        <v/>
      </c>
    </row>
    <row r="2428" spans="31:31" x14ac:dyDescent="0.25">
      <c r="AE2428" s="14" t="str">
        <f t="shared" si="38"/>
        <v/>
      </c>
    </row>
    <row r="2429" spans="31:31" x14ac:dyDescent="0.25">
      <c r="AE2429" s="14" t="str">
        <f t="shared" si="38"/>
        <v/>
      </c>
    </row>
    <row r="2430" spans="31:31" x14ac:dyDescent="0.25">
      <c r="AE2430" s="14" t="str">
        <f t="shared" si="38"/>
        <v/>
      </c>
    </row>
    <row r="2431" spans="31:31" x14ac:dyDescent="0.25">
      <c r="AE2431" s="14" t="str">
        <f t="shared" si="38"/>
        <v/>
      </c>
    </row>
    <row r="2432" spans="31:31" x14ac:dyDescent="0.25">
      <c r="AE2432" s="14" t="str">
        <f t="shared" si="38"/>
        <v/>
      </c>
    </row>
    <row r="2433" spans="31:31" x14ac:dyDescent="0.25">
      <c r="AE2433" s="14" t="str">
        <f t="shared" si="38"/>
        <v/>
      </c>
    </row>
    <row r="2434" spans="31:31" x14ac:dyDescent="0.25">
      <c r="AE2434" s="14" t="str">
        <f t="shared" si="38"/>
        <v/>
      </c>
    </row>
    <row r="2435" spans="31:31" x14ac:dyDescent="0.25">
      <c r="AE2435" s="14" t="str">
        <f t="shared" si="38"/>
        <v/>
      </c>
    </row>
    <row r="2436" spans="31:31" x14ac:dyDescent="0.25">
      <c r="AE2436" s="14" t="str">
        <f t="shared" si="38"/>
        <v/>
      </c>
    </row>
    <row r="2437" spans="31:31" x14ac:dyDescent="0.25">
      <c r="AE2437" s="14" t="str">
        <f t="shared" si="38"/>
        <v/>
      </c>
    </row>
    <row r="2438" spans="31:31" x14ac:dyDescent="0.25">
      <c r="AE2438" s="14" t="str">
        <f t="shared" si="38"/>
        <v/>
      </c>
    </row>
    <row r="2439" spans="31:31" x14ac:dyDescent="0.25">
      <c r="AE2439" s="14" t="str">
        <f t="shared" si="38"/>
        <v/>
      </c>
    </row>
    <row r="2440" spans="31:31" x14ac:dyDescent="0.25">
      <c r="AE2440" s="14" t="str">
        <f t="shared" si="38"/>
        <v/>
      </c>
    </row>
    <row r="2441" spans="31:31" x14ac:dyDescent="0.25">
      <c r="AE2441" s="14" t="str">
        <f t="shared" si="38"/>
        <v/>
      </c>
    </row>
    <row r="2442" spans="31:31" x14ac:dyDescent="0.25">
      <c r="AE2442" s="14" t="str">
        <f t="shared" si="38"/>
        <v/>
      </c>
    </row>
    <row r="2443" spans="31:31" x14ac:dyDescent="0.25">
      <c r="AE2443" s="14" t="str">
        <f t="shared" si="38"/>
        <v/>
      </c>
    </row>
    <row r="2444" spans="31:31" x14ac:dyDescent="0.25">
      <c r="AE2444" s="14" t="str">
        <f t="shared" si="38"/>
        <v/>
      </c>
    </row>
    <row r="2445" spans="31:31" x14ac:dyDescent="0.25">
      <c r="AE2445" s="14" t="str">
        <f t="shared" si="38"/>
        <v/>
      </c>
    </row>
    <row r="2446" spans="31:31" x14ac:dyDescent="0.25">
      <c r="AE2446" s="14" t="str">
        <f t="shared" si="38"/>
        <v/>
      </c>
    </row>
    <row r="2447" spans="31:31" x14ac:dyDescent="0.25">
      <c r="AE2447" s="14" t="str">
        <f t="shared" si="38"/>
        <v/>
      </c>
    </row>
    <row r="2448" spans="31:31" x14ac:dyDescent="0.25">
      <c r="AE2448" s="14" t="str">
        <f t="shared" si="38"/>
        <v/>
      </c>
    </row>
    <row r="2449" spans="31:31" x14ac:dyDescent="0.25">
      <c r="AE2449" s="14" t="str">
        <f t="shared" si="38"/>
        <v/>
      </c>
    </row>
    <row r="2450" spans="31:31" x14ac:dyDescent="0.25">
      <c r="AE2450" s="14" t="str">
        <f t="shared" si="38"/>
        <v/>
      </c>
    </row>
    <row r="2451" spans="31:31" x14ac:dyDescent="0.25">
      <c r="AE2451" s="14" t="str">
        <f t="shared" ref="AE2451:AE2514" si="39">IFERROR((LEFT(AD2451,FIND("x",AD2451)-1)*MID(AD2451,FIND("x",AD2451)+1,FIND("~",SUBSTITUTE(AD2451,"x","~",2))-(FIND("x",AD2451)+1))*RIGHT(AD2451,LEN(AD2451)-FIND("~",SUBSTITUTE(AD2451,"x","~",2))))/5000,"")</f>
        <v/>
      </c>
    </row>
    <row r="2452" spans="31:31" x14ac:dyDescent="0.25">
      <c r="AE2452" s="14" t="str">
        <f t="shared" si="39"/>
        <v/>
      </c>
    </row>
    <row r="2453" spans="31:31" x14ac:dyDescent="0.25">
      <c r="AE2453" s="14" t="str">
        <f t="shared" si="39"/>
        <v/>
      </c>
    </row>
    <row r="2454" spans="31:31" x14ac:dyDescent="0.25">
      <c r="AE2454" s="14" t="str">
        <f t="shared" si="39"/>
        <v/>
      </c>
    </row>
    <row r="2455" spans="31:31" x14ac:dyDescent="0.25">
      <c r="AE2455" s="14" t="str">
        <f t="shared" si="39"/>
        <v/>
      </c>
    </row>
    <row r="2456" spans="31:31" x14ac:dyDescent="0.25">
      <c r="AE2456" s="14" t="str">
        <f t="shared" si="39"/>
        <v/>
      </c>
    </row>
    <row r="2457" spans="31:31" x14ac:dyDescent="0.25">
      <c r="AE2457" s="14" t="str">
        <f t="shared" si="39"/>
        <v/>
      </c>
    </row>
    <row r="2458" spans="31:31" x14ac:dyDescent="0.25">
      <c r="AE2458" s="14" t="str">
        <f t="shared" si="39"/>
        <v/>
      </c>
    </row>
    <row r="2459" spans="31:31" x14ac:dyDescent="0.25">
      <c r="AE2459" s="14" t="str">
        <f t="shared" si="39"/>
        <v/>
      </c>
    </row>
    <row r="2460" spans="31:31" x14ac:dyDescent="0.25">
      <c r="AE2460" s="14" t="str">
        <f t="shared" si="39"/>
        <v/>
      </c>
    </row>
    <row r="2461" spans="31:31" x14ac:dyDescent="0.25">
      <c r="AE2461" s="14" t="str">
        <f t="shared" si="39"/>
        <v/>
      </c>
    </row>
    <row r="2462" spans="31:31" x14ac:dyDescent="0.25">
      <c r="AE2462" s="14" t="str">
        <f t="shared" si="39"/>
        <v/>
      </c>
    </row>
    <row r="2463" spans="31:31" x14ac:dyDescent="0.25">
      <c r="AE2463" s="14" t="str">
        <f t="shared" si="39"/>
        <v/>
      </c>
    </row>
    <row r="2464" spans="31:31" x14ac:dyDescent="0.25">
      <c r="AE2464" s="14" t="str">
        <f t="shared" si="39"/>
        <v/>
      </c>
    </row>
    <row r="2465" spans="31:31" x14ac:dyDescent="0.25">
      <c r="AE2465" s="14" t="str">
        <f t="shared" si="39"/>
        <v/>
      </c>
    </row>
    <row r="2466" spans="31:31" x14ac:dyDescent="0.25">
      <c r="AE2466" s="14" t="str">
        <f t="shared" si="39"/>
        <v/>
      </c>
    </row>
    <row r="2467" spans="31:31" x14ac:dyDescent="0.25">
      <c r="AE2467" s="14" t="str">
        <f t="shared" si="39"/>
        <v/>
      </c>
    </row>
    <row r="2468" spans="31:31" x14ac:dyDescent="0.25">
      <c r="AE2468" s="14" t="str">
        <f t="shared" si="39"/>
        <v/>
      </c>
    </row>
    <row r="2469" spans="31:31" x14ac:dyDescent="0.25">
      <c r="AE2469" s="14" t="str">
        <f t="shared" si="39"/>
        <v/>
      </c>
    </row>
    <row r="2470" spans="31:31" x14ac:dyDescent="0.25">
      <c r="AE2470" s="14" t="str">
        <f t="shared" si="39"/>
        <v/>
      </c>
    </row>
    <row r="2471" spans="31:31" x14ac:dyDescent="0.25">
      <c r="AE2471" s="14" t="str">
        <f t="shared" si="39"/>
        <v/>
      </c>
    </row>
    <row r="2472" spans="31:31" x14ac:dyDescent="0.25">
      <c r="AE2472" s="14" t="str">
        <f t="shared" si="39"/>
        <v/>
      </c>
    </row>
    <row r="2473" spans="31:31" x14ac:dyDescent="0.25">
      <c r="AE2473" s="14" t="str">
        <f t="shared" si="39"/>
        <v/>
      </c>
    </row>
    <row r="2474" spans="31:31" x14ac:dyDescent="0.25">
      <c r="AE2474" s="14" t="str">
        <f t="shared" si="39"/>
        <v/>
      </c>
    </row>
    <row r="2475" spans="31:31" x14ac:dyDescent="0.25">
      <c r="AE2475" s="14" t="str">
        <f t="shared" si="39"/>
        <v/>
      </c>
    </row>
    <row r="2476" spans="31:31" x14ac:dyDescent="0.25">
      <c r="AE2476" s="14" t="str">
        <f t="shared" si="39"/>
        <v/>
      </c>
    </row>
    <row r="2477" spans="31:31" x14ac:dyDescent="0.25">
      <c r="AE2477" s="14" t="str">
        <f t="shared" si="39"/>
        <v/>
      </c>
    </row>
    <row r="2478" spans="31:31" x14ac:dyDescent="0.25">
      <c r="AE2478" s="14" t="str">
        <f t="shared" si="39"/>
        <v/>
      </c>
    </row>
    <row r="2479" spans="31:31" x14ac:dyDescent="0.25">
      <c r="AE2479" s="14" t="str">
        <f t="shared" si="39"/>
        <v/>
      </c>
    </row>
    <row r="2480" spans="31:31" x14ac:dyDescent="0.25">
      <c r="AE2480" s="14" t="str">
        <f t="shared" si="39"/>
        <v/>
      </c>
    </row>
    <row r="2481" spans="31:31" x14ac:dyDescent="0.25">
      <c r="AE2481" s="14" t="str">
        <f t="shared" si="39"/>
        <v/>
      </c>
    </row>
    <row r="2482" spans="31:31" x14ac:dyDescent="0.25">
      <c r="AE2482" s="14" t="str">
        <f t="shared" si="39"/>
        <v/>
      </c>
    </row>
    <row r="2483" spans="31:31" x14ac:dyDescent="0.25">
      <c r="AE2483" s="14" t="str">
        <f t="shared" si="39"/>
        <v/>
      </c>
    </row>
    <row r="2484" spans="31:31" x14ac:dyDescent="0.25">
      <c r="AE2484" s="14" t="str">
        <f t="shared" si="39"/>
        <v/>
      </c>
    </row>
    <row r="2485" spans="31:31" x14ac:dyDescent="0.25">
      <c r="AE2485" s="14" t="str">
        <f t="shared" si="39"/>
        <v/>
      </c>
    </row>
    <row r="2486" spans="31:31" x14ac:dyDescent="0.25">
      <c r="AE2486" s="14" t="str">
        <f t="shared" si="39"/>
        <v/>
      </c>
    </row>
    <row r="2487" spans="31:31" x14ac:dyDescent="0.25">
      <c r="AE2487" s="14" t="str">
        <f t="shared" si="39"/>
        <v/>
      </c>
    </row>
    <row r="2488" spans="31:31" x14ac:dyDescent="0.25">
      <c r="AE2488" s="14" t="str">
        <f t="shared" si="39"/>
        <v/>
      </c>
    </row>
    <row r="2489" spans="31:31" x14ac:dyDescent="0.25">
      <c r="AE2489" s="14" t="str">
        <f t="shared" si="39"/>
        <v/>
      </c>
    </row>
    <row r="2490" spans="31:31" x14ac:dyDescent="0.25">
      <c r="AE2490" s="14" t="str">
        <f t="shared" si="39"/>
        <v/>
      </c>
    </row>
    <row r="2491" spans="31:31" x14ac:dyDescent="0.25">
      <c r="AE2491" s="14" t="str">
        <f t="shared" si="39"/>
        <v/>
      </c>
    </row>
    <row r="2492" spans="31:31" x14ac:dyDescent="0.25">
      <c r="AE2492" s="14" t="str">
        <f t="shared" si="39"/>
        <v/>
      </c>
    </row>
    <row r="2493" spans="31:31" x14ac:dyDescent="0.25">
      <c r="AE2493" s="14" t="str">
        <f t="shared" si="39"/>
        <v/>
      </c>
    </row>
    <row r="2494" spans="31:31" x14ac:dyDescent="0.25">
      <c r="AE2494" s="14" t="str">
        <f t="shared" si="39"/>
        <v/>
      </c>
    </row>
    <row r="2495" spans="31:31" x14ac:dyDescent="0.25">
      <c r="AE2495" s="14" t="str">
        <f t="shared" si="39"/>
        <v/>
      </c>
    </row>
    <row r="2496" spans="31:31" x14ac:dyDescent="0.25">
      <c r="AE2496" s="14" t="str">
        <f t="shared" si="39"/>
        <v/>
      </c>
    </row>
    <row r="2497" spans="31:31" x14ac:dyDescent="0.25">
      <c r="AE2497" s="14" t="str">
        <f t="shared" si="39"/>
        <v/>
      </c>
    </row>
    <row r="2498" spans="31:31" x14ac:dyDescent="0.25">
      <c r="AE2498" s="14" t="str">
        <f t="shared" si="39"/>
        <v/>
      </c>
    </row>
    <row r="2499" spans="31:31" x14ac:dyDescent="0.25">
      <c r="AE2499" s="14" t="str">
        <f t="shared" si="39"/>
        <v/>
      </c>
    </row>
    <row r="2500" spans="31:31" x14ac:dyDescent="0.25">
      <c r="AE2500" s="14" t="str">
        <f t="shared" si="39"/>
        <v/>
      </c>
    </row>
    <row r="2501" spans="31:31" x14ac:dyDescent="0.25">
      <c r="AE2501" s="14" t="str">
        <f t="shared" si="39"/>
        <v/>
      </c>
    </row>
    <row r="2502" spans="31:31" x14ac:dyDescent="0.25">
      <c r="AE2502" s="14" t="str">
        <f t="shared" si="39"/>
        <v/>
      </c>
    </row>
    <row r="2503" spans="31:31" x14ac:dyDescent="0.25">
      <c r="AE2503" s="14" t="str">
        <f t="shared" si="39"/>
        <v/>
      </c>
    </row>
    <row r="2504" spans="31:31" x14ac:dyDescent="0.25">
      <c r="AE2504" s="14" t="str">
        <f t="shared" si="39"/>
        <v/>
      </c>
    </row>
    <row r="2505" spans="31:31" x14ac:dyDescent="0.25">
      <c r="AE2505" s="14" t="str">
        <f t="shared" si="39"/>
        <v/>
      </c>
    </row>
    <row r="2506" spans="31:31" x14ac:dyDescent="0.25">
      <c r="AE2506" s="14" t="str">
        <f t="shared" si="39"/>
        <v/>
      </c>
    </row>
    <row r="2507" spans="31:31" x14ac:dyDescent="0.25">
      <c r="AE2507" s="14" t="str">
        <f t="shared" si="39"/>
        <v/>
      </c>
    </row>
    <row r="2508" spans="31:31" x14ac:dyDescent="0.25">
      <c r="AE2508" s="14" t="str">
        <f t="shared" si="39"/>
        <v/>
      </c>
    </row>
    <row r="2509" spans="31:31" x14ac:dyDescent="0.25">
      <c r="AE2509" s="14" t="str">
        <f t="shared" si="39"/>
        <v/>
      </c>
    </row>
    <row r="2510" spans="31:31" x14ac:dyDescent="0.25">
      <c r="AE2510" s="14" t="str">
        <f t="shared" si="39"/>
        <v/>
      </c>
    </row>
    <row r="2511" spans="31:31" x14ac:dyDescent="0.25">
      <c r="AE2511" s="14" t="str">
        <f t="shared" si="39"/>
        <v/>
      </c>
    </row>
    <row r="2512" spans="31:31" x14ac:dyDescent="0.25">
      <c r="AE2512" s="14" t="str">
        <f t="shared" si="39"/>
        <v/>
      </c>
    </row>
    <row r="2513" spans="31:31" x14ac:dyDescent="0.25">
      <c r="AE2513" s="14" t="str">
        <f t="shared" si="39"/>
        <v/>
      </c>
    </row>
    <row r="2514" spans="31:31" x14ac:dyDescent="0.25">
      <c r="AE2514" s="14" t="str">
        <f t="shared" si="39"/>
        <v/>
      </c>
    </row>
    <row r="2515" spans="31:31" x14ac:dyDescent="0.25">
      <c r="AE2515" s="14" t="str">
        <f t="shared" ref="AE2515:AE2578" si="40">IFERROR((LEFT(AD2515,FIND("x",AD2515)-1)*MID(AD2515,FIND("x",AD2515)+1,FIND("~",SUBSTITUTE(AD2515,"x","~",2))-(FIND("x",AD2515)+1))*RIGHT(AD2515,LEN(AD2515)-FIND("~",SUBSTITUTE(AD2515,"x","~",2))))/5000,"")</f>
        <v/>
      </c>
    </row>
    <row r="2516" spans="31:31" x14ac:dyDescent="0.25">
      <c r="AE2516" s="14" t="str">
        <f t="shared" si="40"/>
        <v/>
      </c>
    </row>
    <row r="2517" spans="31:31" x14ac:dyDescent="0.25">
      <c r="AE2517" s="14" t="str">
        <f t="shared" si="40"/>
        <v/>
      </c>
    </row>
    <row r="2518" spans="31:31" x14ac:dyDescent="0.25">
      <c r="AE2518" s="14" t="str">
        <f t="shared" si="40"/>
        <v/>
      </c>
    </row>
    <row r="2519" spans="31:31" x14ac:dyDescent="0.25">
      <c r="AE2519" s="14" t="str">
        <f t="shared" si="40"/>
        <v/>
      </c>
    </row>
    <row r="2520" spans="31:31" x14ac:dyDescent="0.25">
      <c r="AE2520" s="14" t="str">
        <f t="shared" si="40"/>
        <v/>
      </c>
    </row>
    <row r="2521" spans="31:31" x14ac:dyDescent="0.25">
      <c r="AE2521" s="14" t="str">
        <f t="shared" si="40"/>
        <v/>
      </c>
    </row>
    <row r="2522" spans="31:31" x14ac:dyDescent="0.25">
      <c r="AE2522" s="14" t="str">
        <f t="shared" si="40"/>
        <v/>
      </c>
    </row>
    <row r="2523" spans="31:31" x14ac:dyDescent="0.25">
      <c r="AE2523" s="14" t="str">
        <f t="shared" si="40"/>
        <v/>
      </c>
    </row>
    <row r="2524" spans="31:31" x14ac:dyDescent="0.25">
      <c r="AE2524" s="14" t="str">
        <f t="shared" si="40"/>
        <v/>
      </c>
    </row>
    <row r="2525" spans="31:31" x14ac:dyDescent="0.25">
      <c r="AE2525" s="14" t="str">
        <f t="shared" si="40"/>
        <v/>
      </c>
    </row>
    <row r="2526" spans="31:31" x14ac:dyDescent="0.25">
      <c r="AE2526" s="14" t="str">
        <f t="shared" si="40"/>
        <v/>
      </c>
    </row>
    <row r="2527" spans="31:31" x14ac:dyDescent="0.25">
      <c r="AE2527" s="14" t="str">
        <f t="shared" si="40"/>
        <v/>
      </c>
    </row>
    <row r="2528" spans="31:31" x14ac:dyDescent="0.25">
      <c r="AE2528" s="14" t="str">
        <f t="shared" si="40"/>
        <v/>
      </c>
    </row>
    <row r="2529" spans="31:31" x14ac:dyDescent="0.25">
      <c r="AE2529" s="14" t="str">
        <f t="shared" si="40"/>
        <v/>
      </c>
    </row>
    <row r="2530" spans="31:31" x14ac:dyDescent="0.25">
      <c r="AE2530" s="14" t="str">
        <f t="shared" si="40"/>
        <v/>
      </c>
    </row>
    <row r="2531" spans="31:31" x14ac:dyDescent="0.25">
      <c r="AE2531" s="14" t="str">
        <f t="shared" si="40"/>
        <v/>
      </c>
    </row>
    <row r="2532" spans="31:31" x14ac:dyDescent="0.25">
      <c r="AE2532" s="14" t="str">
        <f t="shared" si="40"/>
        <v/>
      </c>
    </row>
    <row r="2533" spans="31:31" x14ac:dyDescent="0.25">
      <c r="AE2533" s="14" t="str">
        <f t="shared" si="40"/>
        <v/>
      </c>
    </row>
    <row r="2534" spans="31:31" x14ac:dyDescent="0.25">
      <c r="AE2534" s="14" t="str">
        <f t="shared" si="40"/>
        <v/>
      </c>
    </row>
    <row r="2535" spans="31:31" x14ac:dyDescent="0.25">
      <c r="AE2535" s="14" t="str">
        <f t="shared" si="40"/>
        <v/>
      </c>
    </row>
    <row r="2536" spans="31:31" x14ac:dyDescent="0.25">
      <c r="AE2536" s="14" t="str">
        <f t="shared" si="40"/>
        <v/>
      </c>
    </row>
    <row r="2537" spans="31:31" x14ac:dyDescent="0.25">
      <c r="AE2537" s="14" t="str">
        <f t="shared" si="40"/>
        <v/>
      </c>
    </row>
    <row r="2538" spans="31:31" x14ac:dyDescent="0.25">
      <c r="AE2538" s="14" t="str">
        <f t="shared" si="40"/>
        <v/>
      </c>
    </row>
    <row r="2539" spans="31:31" x14ac:dyDescent="0.25">
      <c r="AE2539" s="14" t="str">
        <f t="shared" si="40"/>
        <v/>
      </c>
    </row>
    <row r="2540" spans="31:31" x14ac:dyDescent="0.25">
      <c r="AE2540" s="14" t="str">
        <f t="shared" si="40"/>
        <v/>
      </c>
    </row>
    <row r="2541" spans="31:31" x14ac:dyDescent="0.25">
      <c r="AE2541" s="14" t="str">
        <f t="shared" si="40"/>
        <v/>
      </c>
    </row>
    <row r="2542" spans="31:31" x14ac:dyDescent="0.25">
      <c r="AE2542" s="14" t="str">
        <f t="shared" si="40"/>
        <v/>
      </c>
    </row>
    <row r="2543" spans="31:31" x14ac:dyDescent="0.25">
      <c r="AE2543" s="14" t="str">
        <f t="shared" si="40"/>
        <v/>
      </c>
    </row>
    <row r="2544" spans="31:31" x14ac:dyDescent="0.25">
      <c r="AE2544" s="14" t="str">
        <f t="shared" si="40"/>
        <v/>
      </c>
    </row>
    <row r="2545" spans="31:31" x14ac:dyDescent="0.25">
      <c r="AE2545" s="14" t="str">
        <f t="shared" si="40"/>
        <v/>
      </c>
    </row>
    <row r="2546" spans="31:31" x14ac:dyDescent="0.25">
      <c r="AE2546" s="14" t="str">
        <f t="shared" si="40"/>
        <v/>
      </c>
    </row>
    <row r="2547" spans="31:31" x14ac:dyDescent="0.25">
      <c r="AE2547" s="14" t="str">
        <f t="shared" si="40"/>
        <v/>
      </c>
    </row>
    <row r="2548" spans="31:31" x14ac:dyDescent="0.25">
      <c r="AE2548" s="14" t="str">
        <f t="shared" si="40"/>
        <v/>
      </c>
    </row>
    <row r="2549" spans="31:31" x14ac:dyDescent="0.25">
      <c r="AE2549" s="14" t="str">
        <f t="shared" si="40"/>
        <v/>
      </c>
    </row>
    <row r="2550" spans="31:31" x14ac:dyDescent="0.25">
      <c r="AE2550" s="14" t="str">
        <f t="shared" si="40"/>
        <v/>
      </c>
    </row>
    <row r="2551" spans="31:31" x14ac:dyDescent="0.25">
      <c r="AE2551" s="14" t="str">
        <f t="shared" si="40"/>
        <v/>
      </c>
    </row>
    <row r="2552" spans="31:31" x14ac:dyDescent="0.25">
      <c r="AE2552" s="14" t="str">
        <f t="shared" si="40"/>
        <v/>
      </c>
    </row>
    <row r="2553" spans="31:31" x14ac:dyDescent="0.25">
      <c r="AE2553" s="14" t="str">
        <f t="shared" si="40"/>
        <v/>
      </c>
    </row>
    <row r="2554" spans="31:31" x14ac:dyDescent="0.25">
      <c r="AE2554" s="14" t="str">
        <f t="shared" si="40"/>
        <v/>
      </c>
    </row>
    <row r="2555" spans="31:31" x14ac:dyDescent="0.25">
      <c r="AE2555" s="14" t="str">
        <f t="shared" si="40"/>
        <v/>
      </c>
    </row>
    <row r="2556" spans="31:31" x14ac:dyDescent="0.25">
      <c r="AE2556" s="14" t="str">
        <f t="shared" si="40"/>
        <v/>
      </c>
    </row>
    <row r="2557" spans="31:31" x14ac:dyDescent="0.25">
      <c r="AE2557" s="14" t="str">
        <f t="shared" si="40"/>
        <v/>
      </c>
    </row>
    <row r="2558" spans="31:31" x14ac:dyDescent="0.25">
      <c r="AE2558" s="14" t="str">
        <f t="shared" si="40"/>
        <v/>
      </c>
    </row>
    <row r="2559" spans="31:31" x14ac:dyDescent="0.25">
      <c r="AE2559" s="14" t="str">
        <f t="shared" si="40"/>
        <v/>
      </c>
    </row>
    <row r="2560" spans="31:31" x14ac:dyDescent="0.25">
      <c r="AE2560" s="14" t="str">
        <f t="shared" si="40"/>
        <v/>
      </c>
    </row>
    <row r="2561" spans="31:31" x14ac:dyDescent="0.25">
      <c r="AE2561" s="14" t="str">
        <f t="shared" si="40"/>
        <v/>
      </c>
    </row>
    <row r="2562" spans="31:31" x14ac:dyDescent="0.25">
      <c r="AE2562" s="14" t="str">
        <f t="shared" si="40"/>
        <v/>
      </c>
    </row>
    <row r="2563" spans="31:31" x14ac:dyDescent="0.25">
      <c r="AE2563" s="14" t="str">
        <f t="shared" si="40"/>
        <v/>
      </c>
    </row>
    <row r="2564" spans="31:31" x14ac:dyDescent="0.25">
      <c r="AE2564" s="14" t="str">
        <f t="shared" si="40"/>
        <v/>
      </c>
    </row>
    <row r="2565" spans="31:31" x14ac:dyDescent="0.25">
      <c r="AE2565" s="14" t="str">
        <f t="shared" si="40"/>
        <v/>
      </c>
    </row>
    <row r="2566" spans="31:31" x14ac:dyDescent="0.25">
      <c r="AE2566" s="14" t="str">
        <f t="shared" si="40"/>
        <v/>
      </c>
    </row>
    <row r="2567" spans="31:31" x14ac:dyDescent="0.25">
      <c r="AE2567" s="14" t="str">
        <f t="shared" si="40"/>
        <v/>
      </c>
    </row>
    <row r="2568" spans="31:31" x14ac:dyDescent="0.25">
      <c r="AE2568" s="14" t="str">
        <f t="shared" si="40"/>
        <v/>
      </c>
    </row>
    <row r="2569" spans="31:31" x14ac:dyDescent="0.25">
      <c r="AE2569" s="14" t="str">
        <f t="shared" si="40"/>
        <v/>
      </c>
    </row>
    <row r="2570" spans="31:31" x14ac:dyDescent="0.25">
      <c r="AE2570" s="14" t="str">
        <f t="shared" si="40"/>
        <v/>
      </c>
    </row>
    <row r="2571" spans="31:31" x14ac:dyDescent="0.25">
      <c r="AE2571" s="14" t="str">
        <f t="shared" si="40"/>
        <v/>
      </c>
    </row>
    <row r="2572" spans="31:31" x14ac:dyDescent="0.25">
      <c r="AE2572" s="14" t="str">
        <f t="shared" si="40"/>
        <v/>
      </c>
    </row>
    <row r="2573" spans="31:31" x14ac:dyDescent="0.25">
      <c r="AE2573" s="14" t="str">
        <f t="shared" si="40"/>
        <v/>
      </c>
    </row>
    <row r="2574" spans="31:31" x14ac:dyDescent="0.25">
      <c r="AE2574" s="14" t="str">
        <f t="shared" si="40"/>
        <v/>
      </c>
    </row>
    <row r="2575" spans="31:31" x14ac:dyDescent="0.25">
      <c r="AE2575" s="14" t="str">
        <f t="shared" si="40"/>
        <v/>
      </c>
    </row>
    <row r="2576" spans="31:31" x14ac:dyDescent="0.25">
      <c r="AE2576" s="14" t="str">
        <f t="shared" si="40"/>
        <v/>
      </c>
    </row>
    <row r="2577" spans="31:31" x14ac:dyDescent="0.25">
      <c r="AE2577" s="14" t="str">
        <f t="shared" si="40"/>
        <v/>
      </c>
    </row>
    <row r="2578" spans="31:31" x14ac:dyDescent="0.25">
      <c r="AE2578" s="14" t="str">
        <f t="shared" si="40"/>
        <v/>
      </c>
    </row>
    <row r="2579" spans="31:31" x14ac:dyDescent="0.25">
      <c r="AE2579" s="14" t="str">
        <f t="shared" ref="AE2579:AE2642" si="41">IFERROR((LEFT(AD2579,FIND("x",AD2579)-1)*MID(AD2579,FIND("x",AD2579)+1,FIND("~",SUBSTITUTE(AD2579,"x","~",2))-(FIND("x",AD2579)+1))*RIGHT(AD2579,LEN(AD2579)-FIND("~",SUBSTITUTE(AD2579,"x","~",2))))/5000,"")</f>
        <v/>
      </c>
    </row>
    <row r="2580" spans="31:31" x14ac:dyDescent="0.25">
      <c r="AE2580" s="14" t="str">
        <f t="shared" si="41"/>
        <v/>
      </c>
    </row>
    <row r="2581" spans="31:31" x14ac:dyDescent="0.25">
      <c r="AE2581" s="14" t="str">
        <f t="shared" si="41"/>
        <v/>
      </c>
    </row>
    <row r="2582" spans="31:31" x14ac:dyDescent="0.25">
      <c r="AE2582" s="14" t="str">
        <f t="shared" si="41"/>
        <v/>
      </c>
    </row>
    <row r="2583" spans="31:31" x14ac:dyDescent="0.25">
      <c r="AE2583" s="14" t="str">
        <f t="shared" si="41"/>
        <v/>
      </c>
    </row>
    <row r="2584" spans="31:31" x14ac:dyDescent="0.25">
      <c r="AE2584" s="14" t="str">
        <f t="shared" si="41"/>
        <v/>
      </c>
    </row>
    <row r="2585" spans="31:31" x14ac:dyDescent="0.25">
      <c r="AE2585" s="14" t="str">
        <f t="shared" si="41"/>
        <v/>
      </c>
    </row>
    <row r="2586" spans="31:31" x14ac:dyDescent="0.25">
      <c r="AE2586" s="14" t="str">
        <f t="shared" si="41"/>
        <v/>
      </c>
    </row>
    <row r="2587" spans="31:31" x14ac:dyDescent="0.25">
      <c r="AE2587" s="14" t="str">
        <f t="shared" si="41"/>
        <v/>
      </c>
    </row>
    <row r="2588" spans="31:31" x14ac:dyDescent="0.25">
      <c r="AE2588" s="14" t="str">
        <f t="shared" si="41"/>
        <v/>
      </c>
    </row>
    <row r="2589" spans="31:31" x14ac:dyDescent="0.25">
      <c r="AE2589" s="14" t="str">
        <f t="shared" si="41"/>
        <v/>
      </c>
    </row>
    <row r="2590" spans="31:31" x14ac:dyDescent="0.25">
      <c r="AE2590" s="14" t="str">
        <f t="shared" si="41"/>
        <v/>
      </c>
    </row>
    <row r="2591" spans="31:31" x14ac:dyDescent="0.25">
      <c r="AE2591" s="14" t="str">
        <f t="shared" si="41"/>
        <v/>
      </c>
    </row>
    <row r="2592" spans="31:31" x14ac:dyDescent="0.25">
      <c r="AE2592" s="14" t="str">
        <f t="shared" si="41"/>
        <v/>
      </c>
    </row>
    <row r="2593" spans="31:31" x14ac:dyDescent="0.25">
      <c r="AE2593" s="14" t="str">
        <f t="shared" si="41"/>
        <v/>
      </c>
    </row>
    <row r="2594" spans="31:31" x14ac:dyDescent="0.25">
      <c r="AE2594" s="14" t="str">
        <f t="shared" si="41"/>
        <v/>
      </c>
    </row>
    <row r="2595" spans="31:31" x14ac:dyDescent="0.25">
      <c r="AE2595" s="14" t="str">
        <f t="shared" si="41"/>
        <v/>
      </c>
    </row>
    <row r="2596" spans="31:31" x14ac:dyDescent="0.25">
      <c r="AE2596" s="14" t="str">
        <f t="shared" si="41"/>
        <v/>
      </c>
    </row>
    <row r="2597" spans="31:31" x14ac:dyDescent="0.25">
      <c r="AE2597" s="14" t="str">
        <f t="shared" si="41"/>
        <v/>
      </c>
    </row>
    <row r="2598" spans="31:31" x14ac:dyDescent="0.25">
      <c r="AE2598" s="14" t="str">
        <f t="shared" si="41"/>
        <v/>
      </c>
    </row>
    <row r="2599" spans="31:31" x14ac:dyDescent="0.25">
      <c r="AE2599" s="14" t="str">
        <f t="shared" si="41"/>
        <v/>
      </c>
    </row>
    <row r="2600" spans="31:31" x14ac:dyDescent="0.25">
      <c r="AE2600" s="14" t="str">
        <f t="shared" si="41"/>
        <v/>
      </c>
    </row>
    <row r="2601" spans="31:31" x14ac:dyDescent="0.25">
      <c r="AE2601" s="14" t="str">
        <f t="shared" si="41"/>
        <v/>
      </c>
    </row>
    <row r="2602" spans="31:31" x14ac:dyDescent="0.25">
      <c r="AE2602" s="14" t="str">
        <f t="shared" si="41"/>
        <v/>
      </c>
    </row>
    <row r="2603" spans="31:31" x14ac:dyDescent="0.25">
      <c r="AE2603" s="14" t="str">
        <f t="shared" si="41"/>
        <v/>
      </c>
    </row>
    <row r="2604" spans="31:31" x14ac:dyDescent="0.25">
      <c r="AE2604" s="14" t="str">
        <f t="shared" si="41"/>
        <v/>
      </c>
    </row>
    <row r="2605" spans="31:31" x14ac:dyDescent="0.25">
      <c r="AE2605" s="14" t="str">
        <f t="shared" si="41"/>
        <v/>
      </c>
    </row>
    <row r="2606" spans="31:31" x14ac:dyDescent="0.25">
      <c r="AE2606" s="14" t="str">
        <f t="shared" si="41"/>
        <v/>
      </c>
    </row>
    <row r="2607" spans="31:31" x14ac:dyDescent="0.25">
      <c r="AE2607" s="14" t="str">
        <f t="shared" si="41"/>
        <v/>
      </c>
    </row>
    <row r="2608" spans="31:31" x14ac:dyDescent="0.25">
      <c r="AE2608" s="14" t="str">
        <f t="shared" si="41"/>
        <v/>
      </c>
    </row>
    <row r="2609" spans="31:31" x14ac:dyDescent="0.25">
      <c r="AE2609" s="14" t="str">
        <f t="shared" si="41"/>
        <v/>
      </c>
    </row>
    <row r="2610" spans="31:31" x14ac:dyDescent="0.25">
      <c r="AE2610" s="14" t="str">
        <f t="shared" si="41"/>
        <v/>
      </c>
    </row>
    <row r="2611" spans="31:31" x14ac:dyDescent="0.25">
      <c r="AE2611" s="14" t="str">
        <f t="shared" si="41"/>
        <v/>
      </c>
    </row>
    <row r="2612" spans="31:31" x14ac:dyDescent="0.25">
      <c r="AE2612" s="14" t="str">
        <f t="shared" si="41"/>
        <v/>
      </c>
    </row>
    <row r="2613" spans="31:31" x14ac:dyDescent="0.25">
      <c r="AE2613" s="14" t="str">
        <f t="shared" si="41"/>
        <v/>
      </c>
    </row>
    <row r="2614" spans="31:31" x14ac:dyDescent="0.25">
      <c r="AE2614" s="14" t="str">
        <f t="shared" si="41"/>
        <v/>
      </c>
    </row>
    <row r="2615" spans="31:31" x14ac:dyDescent="0.25">
      <c r="AE2615" s="14" t="str">
        <f t="shared" si="41"/>
        <v/>
      </c>
    </row>
    <row r="2616" spans="31:31" x14ac:dyDescent="0.25">
      <c r="AE2616" s="14" t="str">
        <f t="shared" si="41"/>
        <v/>
      </c>
    </row>
    <row r="2617" spans="31:31" x14ac:dyDescent="0.25">
      <c r="AE2617" s="14" t="str">
        <f t="shared" si="41"/>
        <v/>
      </c>
    </row>
    <row r="2618" spans="31:31" x14ac:dyDescent="0.25">
      <c r="AE2618" s="14" t="str">
        <f t="shared" si="41"/>
        <v/>
      </c>
    </row>
    <row r="2619" spans="31:31" x14ac:dyDescent="0.25">
      <c r="AE2619" s="14" t="str">
        <f t="shared" si="41"/>
        <v/>
      </c>
    </row>
    <row r="2620" spans="31:31" x14ac:dyDescent="0.25">
      <c r="AE2620" s="14" t="str">
        <f t="shared" si="41"/>
        <v/>
      </c>
    </row>
    <row r="2621" spans="31:31" x14ac:dyDescent="0.25">
      <c r="AE2621" s="14" t="str">
        <f t="shared" si="41"/>
        <v/>
      </c>
    </row>
    <row r="2622" spans="31:31" x14ac:dyDescent="0.25">
      <c r="AE2622" s="14" t="str">
        <f t="shared" si="41"/>
        <v/>
      </c>
    </row>
    <row r="2623" spans="31:31" x14ac:dyDescent="0.25">
      <c r="AE2623" s="14" t="str">
        <f t="shared" si="41"/>
        <v/>
      </c>
    </row>
    <row r="2624" spans="31:31" x14ac:dyDescent="0.25">
      <c r="AE2624" s="14" t="str">
        <f t="shared" si="41"/>
        <v/>
      </c>
    </row>
    <row r="2625" spans="31:31" x14ac:dyDescent="0.25">
      <c r="AE2625" s="14" t="str">
        <f t="shared" si="41"/>
        <v/>
      </c>
    </row>
    <row r="2626" spans="31:31" x14ac:dyDescent="0.25">
      <c r="AE2626" s="14" t="str">
        <f t="shared" si="41"/>
        <v/>
      </c>
    </row>
    <row r="2627" spans="31:31" x14ac:dyDescent="0.25">
      <c r="AE2627" s="14" t="str">
        <f t="shared" si="41"/>
        <v/>
      </c>
    </row>
    <row r="2628" spans="31:31" x14ac:dyDescent="0.25">
      <c r="AE2628" s="14" t="str">
        <f t="shared" si="41"/>
        <v/>
      </c>
    </row>
    <row r="2629" spans="31:31" x14ac:dyDescent="0.25">
      <c r="AE2629" s="14" t="str">
        <f t="shared" si="41"/>
        <v/>
      </c>
    </row>
    <row r="2630" spans="31:31" x14ac:dyDescent="0.25">
      <c r="AE2630" s="14" t="str">
        <f t="shared" si="41"/>
        <v/>
      </c>
    </row>
    <row r="2631" spans="31:31" x14ac:dyDescent="0.25">
      <c r="AE2631" s="14" t="str">
        <f t="shared" si="41"/>
        <v/>
      </c>
    </row>
    <row r="2632" spans="31:31" x14ac:dyDescent="0.25">
      <c r="AE2632" s="14" t="str">
        <f t="shared" si="41"/>
        <v/>
      </c>
    </row>
    <row r="2633" spans="31:31" x14ac:dyDescent="0.25">
      <c r="AE2633" s="14" t="str">
        <f t="shared" si="41"/>
        <v/>
      </c>
    </row>
    <row r="2634" spans="31:31" x14ac:dyDescent="0.25">
      <c r="AE2634" s="14" t="str">
        <f t="shared" si="41"/>
        <v/>
      </c>
    </row>
    <row r="2635" spans="31:31" x14ac:dyDescent="0.25">
      <c r="AE2635" s="14" t="str">
        <f t="shared" si="41"/>
        <v/>
      </c>
    </row>
    <row r="2636" spans="31:31" x14ac:dyDescent="0.25">
      <c r="AE2636" s="14" t="str">
        <f t="shared" si="41"/>
        <v/>
      </c>
    </row>
    <row r="2637" spans="31:31" x14ac:dyDescent="0.25">
      <c r="AE2637" s="14" t="str">
        <f t="shared" si="41"/>
        <v/>
      </c>
    </row>
    <row r="2638" spans="31:31" x14ac:dyDescent="0.25">
      <c r="AE2638" s="14" t="str">
        <f t="shared" si="41"/>
        <v/>
      </c>
    </row>
    <row r="2639" spans="31:31" x14ac:dyDescent="0.25">
      <c r="AE2639" s="14" t="str">
        <f t="shared" si="41"/>
        <v/>
      </c>
    </row>
    <row r="2640" spans="31:31" x14ac:dyDescent="0.25">
      <c r="AE2640" s="14" t="str">
        <f t="shared" si="41"/>
        <v/>
      </c>
    </row>
    <row r="2641" spans="31:31" x14ac:dyDescent="0.25">
      <c r="AE2641" s="14" t="str">
        <f t="shared" si="41"/>
        <v/>
      </c>
    </row>
    <row r="2642" spans="31:31" x14ac:dyDescent="0.25">
      <c r="AE2642" s="14" t="str">
        <f t="shared" si="41"/>
        <v/>
      </c>
    </row>
    <row r="2643" spans="31:31" x14ac:dyDescent="0.25">
      <c r="AE2643" s="14" t="str">
        <f t="shared" ref="AE2643:AE2706" si="42">IFERROR((LEFT(AD2643,FIND("x",AD2643)-1)*MID(AD2643,FIND("x",AD2643)+1,FIND("~",SUBSTITUTE(AD2643,"x","~",2))-(FIND("x",AD2643)+1))*RIGHT(AD2643,LEN(AD2643)-FIND("~",SUBSTITUTE(AD2643,"x","~",2))))/5000,"")</f>
        <v/>
      </c>
    </row>
    <row r="2644" spans="31:31" x14ac:dyDescent="0.25">
      <c r="AE2644" s="14" t="str">
        <f t="shared" si="42"/>
        <v/>
      </c>
    </row>
    <row r="2645" spans="31:31" x14ac:dyDescent="0.25">
      <c r="AE2645" s="14" t="str">
        <f t="shared" si="42"/>
        <v/>
      </c>
    </row>
    <row r="2646" spans="31:31" x14ac:dyDescent="0.25">
      <c r="AE2646" s="14" t="str">
        <f t="shared" si="42"/>
        <v/>
      </c>
    </row>
    <row r="2647" spans="31:31" x14ac:dyDescent="0.25">
      <c r="AE2647" s="14" t="str">
        <f t="shared" si="42"/>
        <v/>
      </c>
    </row>
    <row r="2648" spans="31:31" x14ac:dyDescent="0.25">
      <c r="AE2648" s="14" t="str">
        <f t="shared" si="42"/>
        <v/>
      </c>
    </row>
    <row r="2649" spans="31:31" x14ac:dyDescent="0.25">
      <c r="AE2649" s="14" t="str">
        <f t="shared" si="42"/>
        <v/>
      </c>
    </row>
    <row r="2650" spans="31:31" x14ac:dyDescent="0.25">
      <c r="AE2650" s="14" t="str">
        <f t="shared" si="42"/>
        <v/>
      </c>
    </row>
    <row r="2651" spans="31:31" x14ac:dyDescent="0.25">
      <c r="AE2651" s="14" t="str">
        <f t="shared" si="42"/>
        <v/>
      </c>
    </row>
    <row r="2652" spans="31:31" x14ac:dyDescent="0.25">
      <c r="AE2652" s="14" t="str">
        <f t="shared" si="42"/>
        <v/>
      </c>
    </row>
    <row r="2653" spans="31:31" x14ac:dyDescent="0.25">
      <c r="AE2653" s="14" t="str">
        <f t="shared" si="42"/>
        <v/>
      </c>
    </row>
    <row r="2654" spans="31:31" x14ac:dyDescent="0.25">
      <c r="AE2654" s="14" t="str">
        <f t="shared" si="42"/>
        <v/>
      </c>
    </row>
    <row r="2655" spans="31:31" x14ac:dyDescent="0.25">
      <c r="AE2655" s="14" t="str">
        <f t="shared" si="42"/>
        <v/>
      </c>
    </row>
    <row r="2656" spans="31:31" x14ac:dyDescent="0.25">
      <c r="AE2656" s="14" t="str">
        <f t="shared" si="42"/>
        <v/>
      </c>
    </row>
    <row r="2657" spans="31:31" x14ac:dyDescent="0.25">
      <c r="AE2657" s="14" t="str">
        <f t="shared" si="42"/>
        <v/>
      </c>
    </row>
    <row r="2658" spans="31:31" x14ac:dyDescent="0.25">
      <c r="AE2658" s="14" t="str">
        <f t="shared" si="42"/>
        <v/>
      </c>
    </row>
    <row r="2659" spans="31:31" x14ac:dyDescent="0.25">
      <c r="AE2659" s="14" t="str">
        <f t="shared" si="42"/>
        <v/>
      </c>
    </row>
    <row r="2660" spans="31:31" x14ac:dyDescent="0.25">
      <c r="AE2660" s="14" t="str">
        <f t="shared" si="42"/>
        <v/>
      </c>
    </row>
    <row r="2661" spans="31:31" x14ac:dyDescent="0.25">
      <c r="AE2661" s="14" t="str">
        <f t="shared" si="42"/>
        <v/>
      </c>
    </row>
    <row r="2662" spans="31:31" x14ac:dyDescent="0.25">
      <c r="AE2662" s="14" t="str">
        <f t="shared" si="42"/>
        <v/>
      </c>
    </row>
    <row r="2663" spans="31:31" x14ac:dyDescent="0.25">
      <c r="AE2663" s="14" t="str">
        <f t="shared" si="42"/>
        <v/>
      </c>
    </row>
    <row r="2664" spans="31:31" x14ac:dyDescent="0.25">
      <c r="AE2664" s="14" t="str">
        <f t="shared" si="42"/>
        <v/>
      </c>
    </row>
    <row r="2665" spans="31:31" x14ac:dyDescent="0.25">
      <c r="AE2665" s="14" t="str">
        <f t="shared" si="42"/>
        <v/>
      </c>
    </row>
    <row r="2666" spans="31:31" x14ac:dyDescent="0.25">
      <c r="AE2666" s="14" t="str">
        <f t="shared" si="42"/>
        <v/>
      </c>
    </row>
    <row r="2667" spans="31:31" x14ac:dyDescent="0.25">
      <c r="AE2667" s="14" t="str">
        <f t="shared" si="42"/>
        <v/>
      </c>
    </row>
    <row r="2668" spans="31:31" x14ac:dyDescent="0.25">
      <c r="AE2668" s="14" t="str">
        <f t="shared" si="42"/>
        <v/>
      </c>
    </row>
    <row r="2669" spans="31:31" x14ac:dyDescent="0.25">
      <c r="AE2669" s="14" t="str">
        <f t="shared" si="42"/>
        <v/>
      </c>
    </row>
    <row r="2670" spans="31:31" x14ac:dyDescent="0.25">
      <c r="AE2670" s="14" t="str">
        <f t="shared" si="42"/>
        <v/>
      </c>
    </row>
    <row r="2671" spans="31:31" x14ac:dyDescent="0.25">
      <c r="AE2671" s="14" t="str">
        <f t="shared" si="42"/>
        <v/>
      </c>
    </row>
    <row r="2672" spans="31:31" x14ac:dyDescent="0.25">
      <c r="AE2672" s="14" t="str">
        <f t="shared" si="42"/>
        <v/>
      </c>
    </row>
    <row r="2673" spans="31:31" x14ac:dyDescent="0.25">
      <c r="AE2673" s="14" t="str">
        <f t="shared" si="42"/>
        <v/>
      </c>
    </row>
    <row r="2674" spans="31:31" x14ac:dyDescent="0.25">
      <c r="AE2674" s="14" t="str">
        <f t="shared" si="42"/>
        <v/>
      </c>
    </row>
    <row r="2675" spans="31:31" x14ac:dyDescent="0.25">
      <c r="AE2675" s="14" t="str">
        <f t="shared" si="42"/>
        <v/>
      </c>
    </row>
    <row r="2676" spans="31:31" x14ac:dyDescent="0.25">
      <c r="AE2676" s="14" t="str">
        <f t="shared" si="42"/>
        <v/>
      </c>
    </row>
    <row r="2677" spans="31:31" x14ac:dyDescent="0.25">
      <c r="AE2677" s="14" t="str">
        <f t="shared" si="42"/>
        <v/>
      </c>
    </row>
    <row r="2678" spans="31:31" x14ac:dyDescent="0.25">
      <c r="AE2678" s="14" t="str">
        <f t="shared" si="42"/>
        <v/>
      </c>
    </row>
    <row r="2679" spans="31:31" x14ac:dyDescent="0.25">
      <c r="AE2679" s="14" t="str">
        <f t="shared" si="42"/>
        <v/>
      </c>
    </row>
    <row r="2680" spans="31:31" x14ac:dyDescent="0.25">
      <c r="AE2680" s="14" t="str">
        <f t="shared" si="42"/>
        <v/>
      </c>
    </row>
    <row r="2681" spans="31:31" x14ac:dyDescent="0.25">
      <c r="AE2681" s="14" t="str">
        <f t="shared" si="42"/>
        <v/>
      </c>
    </row>
    <row r="2682" spans="31:31" x14ac:dyDescent="0.25">
      <c r="AE2682" s="14" t="str">
        <f t="shared" si="42"/>
        <v/>
      </c>
    </row>
    <row r="2683" spans="31:31" x14ac:dyDescent="0.25">
      <c r="AE2683" s="14" t="str">
        <f t="shared" si="42"/>
        <v/>
      </c>
    </row>
    <row r="2684" spans="31:31" x14ac:dyDescent="0.25">
      <c r="AE2684" s="14" t="str">
        <f t="shared" si="42"/>
        <v/>
      </c>
    </row>
    <row r="2685" spans="31:31" x14ac:dyDescent="0.25">
      <c r="AE2685" s="14" t="str">
        <f t="shared" si="42"/>
        <v/>
      </c>
    </row>
    <row r="2686" spans="31:31" x14ac:dyDescent="0.25">
      <c r="AE2686" s="14" t="str">
        <f t="shared" si="42"/>
        <v/>
      </c>
    </row>
    <row r="2687" spans="31:31" x14ac:dyDescent="0.25">
      <c r="AE2687" s="14" t="str">
        <f t="shared" si="42"/>
        <v/>
      </c>
    </row>
    <row r="2688" spans="31:31" x14ac:dyDescent="0.25">
      <c r="AE2688" s="14" t="str">
        <f t="shared" si="42"/>
        <v/>
      </c>
    </row>
    <row r="2689" spans="31:31" x14ac:dyDescent="0.25">
      <c r="AE2689" s="14" t="str">
        <f t="shared" si="42"/>
        <v/>
      </c>
    </row>
    <row r="2690" spans="31:31" x14ac:dyDescent="0.25">
      <c r="AE2690" s="14" t="str">
        <f t="shared" si="42"/>
        <v/>
      </c>
    </row>
    <row r="2691" spans="31:31" x14ac:dyDescent="0.25">
      <c r="AE2691" s="14" t="str">
        <f t="shared" si="42"/>
        <v/>
      </c>
    </row>
    <row r="2692" spans="31:31" x14ac:dyDescent="0.25">
      <c r="AE2692" s="14" t="str">
        <f t="shared" si="42"/>
        <v/>
      </c>
    </row>
    <row r="2693" spans="31:31" x14ac:dyDescent="0.25">
      <c r="AE2693" s="14" t="str">
        <f t="shared" si="42"/>
        <v/>
      </c>
    </row>
    <row r="2694" spans="31:31" x14ac:dyDescent="0.25">
      <c r="AE2694" s="14" t="str">
        <f t="shared" si="42"/>
        <v/>
      </c>
    </row>
    <row r="2695" spans="31:31" x14ac:dyDescent="0.25">
      <c r="AE2695" s="14" t="str">
        <f t="shared" si="42"/>
        <v/>
      </c>
    </row>
    <row r="2696" spans="31:31" x14ac:dyDescent="0.25">
      <c r="AE2696" s="14" t="str">
        <f t="shared" si="42"/>
        <v/>
      </c>
    </row>
    <row r="2697" spans="31:31" x14ac:dyDescent="0.25">
      <c r="AE2697" s="14" t="str">
        <f t="shared" si="42"/>
        <v/>
      </c>
    </row>
    <row r="2698" spans="31:31" x14ac:dyDescent="0.25">
      <c r="AE2698" s="14" t="str">
        <f t="shared" si="42"/>
        <v/>
      </c>
    </row>
    <row r="2699" spans="31:31" x14ac:dyDescent="0.25">
      <c r="AE2699" s="14" t="str">
        <f t="shared" si="42"/>
        <v/>
      </c>
    </row>
    <row r="2700" spans="31:31" x14ac:dyDescent="0.25">
      <c r="AE2700" s="14" t="str">
        <f t="shared" si="42"/>
        <v/>
      </c>
    </row>
    <row r="2701" spans="31:31" x14ac:dyDescent="0.25">
      <c r="AE2701" s="14" t="str">
        <f t="shared" si="42"/>
        <v/>
      </c>
    </row>
    <row r="2702" spans="31:31" x14ac:dyDescent="0.25">
      <c r="AE2702" s="14" t="str">
        <f t="shared" si="42"/>
        <v/>
      </c>
    </row>
    <row r="2703" spans="31:31" x14ac:dyDescent="0.25">
      <c r="AE2703" s="14" t="str">
        <f t="shared" si="42"/>
        <v/>
      </c>
    </row>
    <row r="2704" spans="31:31" x14ac:dyDescent="0.25">
      <c r="AE2704" s="14" t="str">
        <f t="shared" si="42"/>
        <v/>
      </c>
    </row>
    <row r="2705" spans="31:31" x14ac:dyDescent="0.25">
      <c r="AE2705" s="14" t="str">
        <f t="shared" si="42"/>
        <v/>
      </c>
    </row>
    <row r="2706" spans="31:31" x14ac:dyDescent="0.25">
      <c r="AE2706" s="14" t="str">
        <f t="shared" si="42"/>
        <v/>
      </c>
    </row>
    <row r="2707" spans="31:31" x14ac:dyDescent="0.25">
      <c r="AE2707" s="14" t="str">
        <f t="shared" ref="AE2707:AE2770" si="43">IFERROR((LEFT(AD2707,FIND("x",AD2707)-1)*MID(AD2707,FIND("x",AD2707)+1,FIND("~",SUBSTITUTE(AD2707,"x","~",2))-(FIND("x",AD2707)+1))*RIGHT(AD2707,LEN(AD2707)-FIND("~",SUBSTITUTE(AD2707,"x","~",2))))/5000,"")</f>
        <v/>
      </c>
    </row>
    <row r="2708" spans="31:31" x14ac:dyDescent="0.25">
      <c r="AE2708" s="14" t="str">
        <f t="shared" si="43"/>
        <v/>
      </c>
    </row>
    <row r="2709" spans="31:31" x14ac:dyDescent="0.25">
      <c r="AE2709" s="14" t="str">
        <f t="shared" si="43"/>
        <v/>
      </c>
    </row>
    <row r="2710" spans="31:31" x14ac:dyDescent="0.25">
      <c r="AE2710" s="14" t="str">
        <f t="shared" si="43"/>
        <v/>
      </c>
    </row>
    <row r="2711" spans="31:31" x14ac:dyDescent="0.25">
      <c r="AE2711" s="14" t="str">
        <f t="shared" si="43"/>
        <v/>
      </c>
    </row>
    <row r="2712" spans="31:31" x14ac:dyDescent="0.25">
      <c r="AE2712" s="14" t="str">
        <f t="shared" si="43"/>
        <v/>
      </c>
    </row>
    <row r="2713" spans="31:31" x14ac:dyDescent="0.25">
      <c r="AE2713" s="14" t="str">
        <f t="shared" si="43"/>
        <v/>
      </c>
    </row>
    <row r="2714" spans="31:31" x14ac:dyDescent="0.25">
      <c r="AE2714" s="14" t="str">
        <f t="shared" si="43"/>
        <v/>
      </c>
    </row>
    <row r="2715" spans="31:31" x14ac:dyDescent="0.25">
      <c r="AE2715" s="14" t="str">
        <f t="shared" si="43"/>
        <v/>
      </c>
    </row>
    <row r="2716" spans="31:31" x14ac:dyDescent="0.25">
      <c r="AE2716" s="14" t="str">
        <f t="shared" si="43"/>
        <v/>
      </c>
    </row>
    <row r="2717" spans="31:31" x14ac:dyDescent="0.25">
      <c r="AE2717" s="14" t="str">
        <f t="shared" si="43"/>
        <v/>
      </c>
    </row>
    <row r="2718" spans="31:31" x14ac:dyDescent="0.25">
      <c r="AE2718" s="14" t="str">
        <f t="shared" si="43"/>
        <v/>
      </c>
    </row>
    <row r="2719" spans="31:31" x14ac:dyDescent="0.25">
      <c r="AE2719" s="14" t="str">
        <f t="shared" si="43"/>
        <v/>
      </c>
    </row>
    <row r="2720" spans="31:31" x14ac:dyDescent="0.25">
      <c r="AE2720" s="14" t="str">
        <f t="shared" si="43"/>
        <v/>
      </c>
    </row>
    <row r="2721" spans="31:31" x14ac:dyDescent="0.25">
      <c r="AE2721" s="14" t="str">
        <f t="shared" si="43"/>
        <v/>
      </c>
    </row>
    <row r="2722" spans="31:31" x14ac:dyDescent="0.25">
      <c r="AE2722" s="14" t="str">
        <f t="shared" si="43"/>
        <v/>
      </c>
    </row>
    <row r="2723" spans="31:31" x14ac:dyDescent="0.25">
      <c r="AE2723" s="14" t="str">
        <f t="shared" si="43"/>
        <v/>
      </c>
    </row>
    <row r="2724" spans="31:31" x14ac:dyDescent="0.25">
      <c r="AE2724" s="14" t="str">
        <f t="shared" si="43"/>
        <v/>
      </c>
    </row>
    <row r="2725" spans="31:31" x14ac:dyDescent="0.25">
      <c r="AE2725" s="14" t="str">
        <f t="shared" si="43"/>
        <v/>
      </c>
    </row>
    <row r="2726" spans="31:31" x14ac:dyDescent="0.25">
      <c r="AE2726" s="14" t="str">
        <f t="shared" si="43"/>
        <v/>
      </c>
    </row>
    <row r="2727" spans="31:31" x14ac:dyDescent="0.25">
      <c r="AE2727" s="14" t="str">
        <f t="shared" si="43"/>
        <v/>
      </c>
    </row>
    <row r="2728" spans="31:31" x14ac:dyDescent="0.25">
      <c r="AE2728" s="14" t="str">
        <f t="shared" si="43"/>
        <v/>
      </c>
    </row>
    <row r="2729" spans="31:31" x14ac:dyDescent="0.25">
      <c r="AE2729" s="14" t="str">
        <f t="shared" si="43"/>
        <v/>
      </c>
    </row>
    <row r="2730" spans="31:31" x14ac:dyDescent="0.25">
      <c r="AE2730" s="14" t="str">
        <f t="shared" si="43"/>
        <v/>
      </c>
    </row>
    <row r="2731" spans="31:31" x14ac:dyDescent="0.25">
      <c r="AE2731" s="14" t="str">
        <f t="shared" si="43"/>
        <v/>
      </c>
    </row>
    <row r="2732" spans="31:31" x14ac:dyDescent="0.25">
      <c r="AE2732" s="14" t="str">
        <f t="shared" si="43"/>
        <v/>
      </c>
    </row>
    <row r="2733" spans="31:31" x14ac:dyDescent="0.25">
      <c r="AE2733" s="14" t="str">
        <f t="shared" si="43"/>
        <v/>
      </c>
    </row>
    <row r="2734" spans="31:31" x14ac:dyDescent="0.25">
      <c r="AE2734" s="14" t="str">
        <f t="shared" si="43"/>
        <v/>
      </c>
    </row>
    <row r="2735" spans="31:31" x14ac:dyDescent="0.25">
      <c r="AE2735" s="14" t="str">
        <f t="shared" si="43"/>
        <v/>
      </c>
    </row>
    <row r="2736" spans="31:31" x14ac:dyDescent="0.25">
      <c r="AE2736" s="14" t="str">
        <f t="shared" si="43"/>
        <v/>
      </c>
    </row>
    <row r="2737" spans="31:31" x14ac:dyDescent="0.25">
      <c r="AE2737" s="14" t="str">
        <f t="shared" si="43"/>
        <v/>
      </c>
    </row>
    <row r="2738" spans="31:31" x14ac:dyDescent="0.25">
      <c r="AE2738" s="14" t="str">
        <f t="shared" si="43"/>
        <v/>
      </c>
    </row>
    <row r="2739" spans="31:31" x14ac:dyDescent="0.25">
      <c r="AE2739" s="14" t="str">
        <f t="shared" si="43"/>
        <v/>
      </c>
    </row>
    <row r="2740" spans="31:31" x14ac:dyDescent="0.25">
      <c r="AE2740" s="14" t="str">
        <f t="shared" si="43"/>
        <v/>
      </c>
    </row>
    <row r="2741" spans="31:31" x14ac:dyDescent="0.25">
      <c r="AE2741" s="14" t="str">
        <f t="shared" si="43"/>
        <v/>
      </c>
    </row>
    <row r="2742" spans="31:31" x14ac:dyDescent="0.25">
      <c r="AE2742" s="14" t="str">
        <f t="shared" si="43"/>
        <v/>
      </c>
    </row>
    <row r="2743" spans="31:31" x14ac:dyDescent="0.25">
      <c r="AE2743" s="14" t="str">
        <f t="shared" si="43"/>
        <v/>
      </c>
    </row>
    <row r="2744" spans="31:31" x14ac:dyDescent="0.25">
      <c r="AE2744" s="14" t="str">
        <f t="shared" si="43"/>
        <v/>
      </c>
    </row>
    <row r="2745" spans="31:31" x14ac:dyDescent="0.25">
      <c r="AE2745" s="14" t="str">
        <f t="shared" si="43"/>
        <v/>
      </c>
    </row>
    <row r="2746" spans="31:31" x14ac:dyDescent="0.25">
      <c r="AE2746" s="14" t="str">
        <f t="shared" si="43"/>
        <v/>
      </c>
    </row>
    <row r="2747" spans="31:31" x14ac:dyDescent="0.25">
      <c r="AE2747" s="14" t="str">
        <f t="shared" si="43"/>
        <v/>
      </c>
    </row>
    <row r="2748" spans="31:31" x14ac:dyDescent="0.25">
      <c r="AE2748" s="14" t="str">
        <f t="shared" si="43"/>
        <v/>
      </c>
    </row>
    <row r="2749" spans="31:31" x14ac:dyDescent="0.25">
      <c r="AE2749" s="14" t="str">
        <f t="shared" si="43"/>
        <v/>
      </c>
    </row>
    <row r="2750" spans="31:31" x14ac:dyDescent="0.25">
      <c r="AE2750" s="14" t="str">
        <f t="shared" si="43"/>
        <v/>
      </c>
    </row>
    <row r="2751" spans="31:31" x14ac:dyDescent="0.25">
      <c r="AE2751" s="14" t="str">
        <f t="shared" si="43"/>
        <v/>
      </c>
    </row>
    <row r="2752" spans="31:31" x14ac:dyDescent="0.25">
      <c r="AE2752" s="14" t="str">
        <f t="shared" si="43"/>
        <v/>
      </c>
    </row>
    <row r="2753" spans="31:31" x14ac:dyDescent="0.25">
      <c r="AE2753" s="14" t="str">
        <f t="shared" si="43"/>
        <v/>
      </c>
    </row>
    <row r="2754" spans="31:31" x14ac:dyDescent="0.25">
      <c r="AE2754" s="14" t="str">
        <f t="shared" si="43"/>
        <v/>
      </c>
    </row>
    <row r="2755" spans="31:31" x14ac:dyDescent="0.25">
      <c r="AE2755" s="14" t="str">
        <f t="shared" si="43"/>
        <v/>
      </c>
    </row>
    <row r="2756" spans="31:31" x14ac:dyDescent="0.25">
      <c r="AE2756" s="14" t="str">
        <f t="shared" si="43"/>
        <v/>
      </c>
    </row>
    <row r="2757" spans="31:31" x14ac:dyDescent="0.25">
      <c r="AE2757" s="14" t="str">
        <f t="shared" si="43"/>
        <v/>
      </c>
    </row>
    <row r="2758" spans="31:31" x14ac:dyDescent="0.25">
      <c r="AE2758" s="14" t="str">
        <f t="shared" si="43"/>
        <v/>
      </c>
    </row>
    <row r="2759" spans="31:31" x14ac:dyDescent="0.25">
      <c r="AE2759" s="14" t="str">
        <f t="shared" si="43"/>
        <v/>
      </c>
    </row>
    <row r="2760" spans="31:31" x14ac:dyDescent="0.25">
      <c r="AE2760" s="14" t="str">
        <f t="shared" si="43"/>
        <v/>
      </c>
    </row>
    <row r="2761" spans="31:31" x14ac:dyDescent="0.25">
      <c r="AE2761" s="14" t="str">
        <f t="shared" si="43"/>
        <v/>
      </c>
    </row>
    <row r="2762" spans="31:31" x14ac:dyDescent="0.25">
      <c r="AE2762" s="14" t="str">
        <f t="shared" si="43"/>
        <v/>
      </c>
    </row>
    <row r="2763" spans="31:31" x14ac:dyDescent="0.25">
      <c r="AE2763" s="14" t="str">
        <f t="shared" si="43"/>
        <v/>
      </c>
    </row>
    <row r="2764" spans="31:31" x14ac:dyDescent="0.25">
      <c r="AE2764" s="14" t="str">
        <f t="shared" si="43"/>
        <v/>
      </c>
    </row>
    <row r="2765" spans="31:31" x14ac:dyDescent="0.25">
      <c r="AE2765" s="14" t="str">
        <f t="shared" si="43"/>
        <v/>
      </c>
    </row>
    <row r="2766" spans="31:31" x14ac:dyDescent="0.25">
      <c r="AE2766" s="14" t="str">
        <f t="shared" si="43"/>
        <v/>
      </c>
    </row>
    <row r="2767" spans="31:31" x14ac:dyDescent="0.25">
      <c r="AE2767" s="14" t="str">
        <f t="shared" si="43"/>
        <v/>
      </c>
    </row>
    <row r="2768" spans="31:31" x14ac:dyDescent="0.25">
      <c r="AE2768" s="14" t="str">
        <f t="shared" si="43"/>
        <v/>
      </c>
    </row>
    <row r="2769" spans="31:31" x14ac:dyDescent="0.25">
      <c r="AE2769" s="14" t="str">
        <f t="shared" si="43"/>
        <v/>
      </c>
    </row>
    <row r="2770" spans="31:31" x14ac:dyDescent="0.25">
      <c r="AE2770" s="14" t="str">
        <f t="shared" si="43"/>
        <v/>
      </c>
    </row>
    <row r="2771" spans="31:31" x14ac:dyDescent="0.25">
      <c r="AE2771" s="14" t="str">
        <f t="shared" ref="AE2771:AE2834" si="44">IFERROR((LEFT(AD2771,FIND("x",AD2771)-1)*MID(AD2771,FIND("x",AD2771)+1,FIND("~",SUBSTITUTE(AD2771,"x","~",2))-(FIND("x",AD2771)+1))*RIGHT(AD2771,LEN(AD2771)-FIND("~",SUBSTITUTE(AD2771,"x","~",2))))/5000,"")</f>
        <v/>
      </c>
    </row>
    <row r="2772" spans="31:31" x14ac:dyDescent="0.25">
      <c r="AE2772" s="14" t="str">
        <f t="shared" si="44"/>
        <v/>
      </c>
    </row>
    <row r="2773" spans="31:31" x14ac:dyDescent="0.25">
      <c r="AE2773" s="14" t="str">
        <f t="shared" si="44"/>
        <v/>
      </c>
    </row>
    <row r="2774" spans="31:31" x14ac:dyDescent="0.25">
      <c r="AE2774" s="14" t="str">
        <f t="shared" si="44"/>
        <v/>
      </c>
    </row>
    <row r="2775" spans="31:31" x14ac:dyDescent="0.25">
      <c r="AE2775" s="14" t="str">
        <f t="shared" si="44"/>
        <v/>
      </c>
    </row>
    <row r="2776" spans="31:31" x14ac:dyDescent="0.25">
      <c r="AE2776" s="14" t="str">
        <f t="shared" si="44"/>
        <v/>
      </c>
    </row>
    <row r="2777" spans="31:31" x14ac:dyDescent="0.25">
      <c r="AE2777" s="14" t="str">
        <f t="shared" si="44"/>
        <v/>
      </c>
    </row>
    <row r="2778" spans="31:31" x14ac:dyDescent="0.25">
      <c r="AE2778" s="14" t="str">
        <f t="shared" si="44"/>
        <v/>
      </c>
    </row>
    <row r="2779" spans="31:31" x14ac:dyDescent="0.25">
      <c r="AE2779" s="14" t="str">
        <f t="shared" si="44"/>
        <v/>
      </c>
    </row>
    <row r="2780" spans="31:31" x14ac:dyDescent="0.25">
      <c r="AE2780" s="14" t="str">
        <f t="shared" si="44"/>
        <v/>
      </c>
    </row>
    <row r="2781" spans="31:31" x14ac:dyDescent="0.25">
      <c r="AE2781" s="14" t="str">
        <f t="shared" si="44"/>
        <v/>
      </c>
    </row>
    <row r="2782" spans="31:31" x14ac:dyDescent="0.25">
      <c r="AE2782" s="14" t="str">
        <f t="shared" si="44"/>
        <v/>
      </c>
    </row>
    <row r="2783" spans="31:31" x14ac:dyDescent="0.25">
      <c r="AE2783" s="14" t="str">
        <f t="shared" si="44"/>
        <v/>
      </c>
    </row>
    <row r="2784" spans="31:31" x14ac:dyDescent="0.25">
      <c r="AE2784" s="14" t="str">
        <f t="shared" si="44"/>
        <v/>
      </c>
    </row>
    <row r="2785" spans="31:31" x14ac:dyDescent="0.25">
      <c r="AE2785" s="14" t="str">
        <f t="shared" si="44"/>
        <v/>
      </c>
    </row>
    <row r="2786" spans="31:31" x14ac:dyDescent="0.25">
      <c r="AE2786" s="14" t="str">
        <f t="shared" si="44"/>
        <v/>
      </c>
    </row>
    <row r="2787" spans="31:31" x14ac:dyDescent="0.25">
      <c r="AE2787" s="14" t="str">
        <f t="shared" si="44"/>
        <v/>
      </c>
    </row>
    <row r="2788" spans="31:31" x14ac:dyDescent="0.25">
      <c r="AE2788" s="14" t="str">
        <f t="shared" si="44"/>
        <v/>
      </c>
    </row>
    <row r="2789" spans="31:31" x14ac:dyDescent="0.25">
      <c r="AE2789" s="14" t="str">
        <f t="shared" si="44"/>
        <v/>
      </c>
    </row>
    <row r="2790" spans="31:31" x14ac:dyDescent="0.25">
      <c r="AE2790" s="14" t="str">
        <f t="shared" si="44"/>
        <v/>
      </c>
    </row>
    <row r="2791" spans="31:31" x14ac:dyDescent="0.25">
      <c r="AE2791" s="14" t="str">
        <f t="shared" si="44"/>
        <v/>
      </c>
    </row>
    <row r="2792" spans="31:31" x14ac:dyDescent="0.25">
      <c r="AE2792" s="14" t="str">
        <f t="shared" si="44"/>
        <v/>
      </c>
    </row>
    <row r="2793" spans="31:31" x14ac:dyDescent="0.25">
      <c r="AE2793" s="14" t="str">
        <f t="shared" si="44"/>
        <v/>
      </c>
    </row>
    <row r="2794" spans="31:31" x14ac:dyDescent="0.25">
      <c r="AE2794" s="14" t="str">
        <f t="shared" si="44"/>
        <v/>
      </c>
    </row>
    <row r="2795" spans="31:31" x14ac:dyDescent="0.25">
      <c r="AE2795" s="14" t="str">
        <f t="shared" si="44"/>
        <v/>
      </c>
    </row>
    <row r="2796" spans="31:31" x14ac:dyDescent="0.25">
      <c r="AE2796" s="14" t="str">
        <f t="shared" si="44"/>
        <v/>
      </c>
    </row>
    <row r="2797" spans="31:31" x14ac:dyDescent="0.25">
      <c r="AE2797" s="14" t="str">
        <f t="shared" si="44"/>
        <v/>
      </c>
    </row>
    <row r="2798" spans="31:31" x14ac:dyDescent="0.25">
      <c r="AE2798" s="14" t="str">
        <f t="shared" si="44"/>
        <v/>
      </c>
    </row>
    <row r="2799" spans="31:31" x14ac:dyDescent="0.25">
      <c r="AE2799" s="14" t="str">
        <f t="shared" si="44"/>
        <v/>
      </c>
    </row>
    <row r="2800" spans="31:31" x14ac:dyDescent="0.25">
      <c r="AE2800" s="14" t="str">
        <f t="shared" si="44"/>
        <v/>
      </c>
    </row>
    <row r="2801" spans="31:31" x14ac:dyDescent="0.25">
      <c r="AE2801" s="14" t="str">
        <f t="shared" si="44"/>
        <v/>
      </c>
    </row>
    <row r="2802" spans="31:31" x14ac:dyDescent="0.25">
      <c r="AE2802" s="14" t="str">
        <f t="shared" si="44"/>
        <v/>
      </c>
    </row>
    <row r="2803" spans="31:31" x14ac:dyDescent="0.25">
      <c r="AE2803" s="14" t="str">
        <f t="shared" si="44"/>
        <v/>
      </c>
    </row>
    <row r="2804" spans="31:31" x14ac:dyDescent="0.25">
      <c r="AE2804" s="14" t="str">
        <f t="shared" si="44"/>
        <v/>
      </c>
    </row>
    <row r="2805" spans="31:31" x14ac:dyDescent="0.25">
      <c r="AE2805" s="14" t="str">
        <f t="shared" si="44"/>
        <v/>
      </c>
    </row>
    <row r="2806" spans="31:31" x14ac:dyDescent="0.25">
      <c r="AE2806" s="14" t="str">
        <f t="shared" si="44"/>
        <v/>
      </c>
    </row>
    <row r="2807" spans="31:31" x14ac:dyDescent="0.25">
      <c r="AE2807" s="14" t="str">
        <f t="shared" si="44"/>
        <v/>
      </c>
    </row>
    <row r="2808" spans="31:31" x14ac:dyDescent="0.25">
      <c r="AE2808" s="14" t="str">
        <f t="shared" si="44"/>
        <v/>
      </c>
    </row>
    <row r="2809" spans="31:31" x14ac:dyDescent="0.25">
      <c r="AE2809" s="14" t="str">
        <f t="shared" si="44"/>
        <v/>
      </c>
    </row>
    <row r="2810" spans="31:31" x14ac:dyDescent="0.25">
      <c r="AE2810" s="14" t="str">
        <f t="shared" si="44"/>
        <v/>
      </c>
    </row>
    <row r="2811" spans="31:31" x14ac:dyDescent="0.25">
      <c r="AE2811" s="14" t="str">
        <f t="shared" si="44"/>
        <v/>
      </c>
    </row>
    <row r="2812" spans="31:31" x14ac:dyDescent="0.25">
      <c r="AE2812" s="14" t="str">
        <f t="shared" si="44"/>
        <v/>
      </c>
    </row>
    <row r="2813" spans="31:31" x14ac:dyDescent="0.25">
      <c r="AE2813" s="14" t="str">
        <f t="shared" si="44"/>
        <v/>
      </c>
    </row>
    <row r="2814" spans="31:31" x14ac:dyDescent="0.25">
      <c r="AE2814" s="14" t="str">
        <f t="shared" si="44"/>
        <v/>
      </c>
    </row>
    <row r="2815" spans="31:31" x14ac:dyDescent="0.25">
      <c r="AE2815" s="14" t="str">
        <f t="shared" si="44"/>
        <v/>
      </c>
    </row>
    <row r="2816" spans="31:31" x14ac:dyDescent="0.25">
      <c r="AE2816" s="14" t="str">
        <f t="shared" si="44"/>
        <v/>
      </c>
    </row>
    <row r="2817" spans="31:31" x14ac:dyDescent="0.25">
      <c r="AE2817" s="14" t="str">
        <f t="shared" si="44"/>
        <v/>
      </c>
    </row>
    <row r="2818" spans="31:31" x14ac:dyDescent="0.25">
      <c r="AE2818" s="14" t="str">
        <f t="shared" si="44"/>
        <v/>
      </c>
    </row>
    <row r="2819" spans="31:31" x14ac:dyDescent="0.25">
      <c r="AE2819" s="14" t="str">
        <f t="shared" si="44"/>
        <v/>
      </c>
    </row>
    <row r="2820" spans="31:31" x14ac:dyDescent="0.25">
      <c r="AE2820" s="14" t="str">
        <f t="shared" si="44"/>
        <v/>
      </c>
    </row>
    <row r="2821" spans="31:31" x14ac:dyDescent="0.25">
      <c r="AE2821" s="14" t="str">
        <f t="shared" si="44"/>
        <v/>
      </c>
    </row>
    <row r="2822" spans="31:31" x14ac:dyDescent="0.25">
      <c r="AE2822" s="14" t="str">
        <f t="shared" si="44"/>
        <v/>
      </c>
    </row>
    <row r="2823" spans="31:31" x14ac:dyDescent="0.25">
      <c r="AE2823" s="14" t="str">
        <f t="shared" si="44"/>
        <v/>
      </c>
    </row>
    <row r="2824" spans="31:31" x14ac:dyDescent="0.25">
      <c r="AE2824" s="14" t="str">
        <f t="shared" si="44"/>
        <v/>
      </c>
    </row>
    <row r="2825" spans="31:31" x14ac:dyDescent="0.25">
      <c r="AE2825" s="14" t="str">
        <f t="shared" si="44"/>
        <v/>
      </c>
    </row>
    <row r="2826" spans="31:31" x14ac:dyDescent="0.25">
      <c r="AE2826" s="14" t="str">
        <f t="shared" si="44"/>
        <v/>
      </c>
    </row>
    <row r="2827" spans="31:31" x14ac:dyDescent="0.25">
      <c r="AE2827" s="14" t="str">
        <f t="shared" si="44"/>
        <v/>
      </c>
    </row>
    <row r="2828" spans="31:31" x14ac:dyDescent="0.25">
      <c r="AE2828" s="14" t="str">
        <f t="shared" si="44"/>
        <v/>
      </c>
    </row>
    <row r="2829" spans="31:31" x14ac:dyDescent="0.25">
      <c r="AE2829" s="14" t="str">
        <f t="shared" si="44"/>
        <v/>
      </c>
    </row>
    <row r="2830" spans="31:31" x14ac:dyDescent="0.25">
      <c r="AE2830" s="14" t="str">
        <f t="shared" si="44"/>
        <v/>
      </c>
    </row>
    <row r="2831" spans="31:31" x14ac:dyDescent="0.25">
      <c r="AE2831" s="14" t="str">
        <f t="shared" si="44"/>
        <v/>
      </c>
    </row>
    <row r="2832" spans="31:31" x14ac:dyDescent="0.25">
      <c r="AE2832" s="14" t="str">
        <f t="shared" si="44"/>
        <v/>
      </c>
    </row>
    <row r="2833" spans="31:31" x14ac:dyDescent="0.25">
      <c r="AE2833" s="14" t="str">
        <f t="shared" si="44"/>
        <v/>
      </c>
    </row>
    <row r="2834" spans="31:31" x14ac:dyDescent="0.25">
      <c r="AE2834" s="14" t="str">
        <f t="shared" si="44"/>
        <v/>
      </c>
    </row>
    <row r="2835" spans="31:31" x14ac:dyDescent="0.25">
      <c r="AE2835" s="14" t="str">
        <f t="shared" ref="AE2835:AE2898" si="45">IFERROR((LEFT(AD2835,FIND("x",AD2835)-1)*MID(AD2835,FIND("x",AD2835)+1,FIND("~",SUBSTITUTE(AD2835,"x","~",2))-(FIND("x",AD2835)+1))*RIGHT(AD2835,LEN(AD2835)-FIND("~",SUBSTITUTE(AD2835,"x","~",2))))/5000,"")</f>
        <v/>
      </c>
    </row>
    <row r="2836" spans="31:31" x14ac:dyDescent="0.25">
      <c r="AE2836" s="14" t="str">
        <f t="shared" si="45"/>
        <v/>
      </c>
    </row>
    <row r="2837" spans="31:31" x14ac:dyDescent="0.25">
      <c r="AE2837" s="14" t="str">
        <f t="shared" si="45"/>
        <v/>
      </c>
    </row>
    <row r="2838" spans="31:31" x14ac:dyDescent="0.25">
      <c r="AE2838" s="14" t="str">
        <f t="shared" si="45"/>
        <v/>
      </c>
    </row>
    <row r="2839" spans="31:31" x14ac:dyDescent="0.25">
      <c r="AE2839" s="14" t="str">
        <f t="shared" si="45"/>
        <v/>
      </c>
    </row>
    <row r="2840" spans="31:31" x14ac:dyDescent="0.25">
      <c r="AE2840" s="14" t="str">
        <f t="shared" si="45"/>
        <v/>
      </c>
    </row>
    <row r="2841" spans="31:31" x14ac:dyDescent="0.25">
      <c r="AE2841" s="14" t="str">
        <f t="shared" si="45"/>
        <v/>
      </c>
    </row>
    <row r="2842" spans="31:31" x14ac:dyDescent="0.25">
      <c r="AE2842" s="14" t="str">
        <f t="shared" si="45"/>
        <v/>
      </c>
    </row>
    <row r="2843" spans="31:31" x14ac:dyDescent="0.25">
      <c r="AE2843" s="14" t="str">
        <f t="shared" si="45"/>
        <v/>
      </c>
    </row>
    <row r="2844" spans="31:31" x14ac:dyDescent="0.25">
      <c r="AE2844" s="14" t="str">
        <f t="shared" si="45"/>
        <v/>
      </c>
    </row>
    <row r="2845" spans="31:31" x14ac:dyDescent="0.25">
      <c r="AE2845" s="14" t="str">
        <f t="shared" si="45"/>
        <v/>
      </c>
    </row>
    <row r="2846" spans="31:31" x14ac:dyDescent="0.25">
      <c r="AE2846" s="14" t="str">
        <f t="shared" si="45"/>
        <v/>
      </c>
    </row>
    <row r="2847" spans="31:31" x14ac:dyDescent="0.25">
      <c r="AE2847" s="14" t="str">
        <f t="shared" si="45"/>
        <v/>
      </c>
    </row>
    <row r="2848" spans="31:31" x14ac:dyDescent="0.25">
      <c r="AE2848" s="14" t="str">
        <f t="shared" si="45"/>
        <v/>
      </c>
    </row>
    <row r="2849" spans="31:31" x14ac:dyDescent="0.25">
      <c r="AE2849" s="14" t="str">
        <f t="shared" si="45"/>
        <v/>
      </c>
    </row>
    <row r="2850" spans="31:31" x14ac:dyDescent="0.25">
      <c r="AE2850" s="14" t="str">
        <f t="shared" si="45"/>
        <v/>
      </c>
    </row>
    <row r="2851" spans="31:31" x14ac:dyDescent="0.25">
      <c r="AE2851" s="14" t="str">
        <f t="shared" si="45"/>
        <v/>
      </c>
    </row>
    <row r="2852" spans="31:31" x14ac:dyDescent="0.25">
      <c r="AE2852" s="14" t="str">
        <f t="shared" si="45"/>
        <v/>
      </c>
    </row>
    <row r="2853" spans="31:31" x14ac:dyDescent="0.25">
      <c r="AE2853" s="14" t="str">
        <f t="shared" si="45"/>
        <v/>
      </c>
    </row>
    <row r="2854" spans="31:31" x14ac:dyDescent="0.25">
      <c r="AE2854" s="14" t="str">
        <f t="shared" si="45"/>
        <v/>
      </c>
    </row>
    <row r="2855" spans="31:31" x14ac:dyDescent="0.25">
      <c r="AE2855" s="14" t="str">
        <f t="shared" si="45"/>
        <v/>
      </c>
    </row>
    <row r="2856" spans="31:31" x14ac:dyDescent="0.25">
      <c r="AE2856" s="14" t="str">
        <f t="shared" si="45"/>
        <v/>
      </c>
    </row>
    <row r="2857" spans="31:31" x14ac:dyDescent="0.25">
      <c r="AE2857" s="14" t="str">
        <f t="shared" si="45"/>
        <v/>
      </c>
    </row>
    <row r="2858" spans="31:31" x14ac:dyDescent="0.25">
      <c r="AE2858" s="14" t="str">
        <f t="shared" si="45"/>
        <v/>
      </c>
    </row>
    <row r="2859" spans="31:31" x14ac:dyDescent="0.25">
      <c r="AE2859" s="14" t="str">
        <f t="shared" si="45"/>
        <v/>
      </c>
    </row>
    <row r="2860" spans="31:31" x14ac:dyDescent="0.25">
      <c r="AE2860" s="14" t="str">
        <f t="shared" si="45"/>
        <v/>
      </c>
    </row>
    <row r="2861" spans="31:31" x14ac:dyDescent="0.25">
      <c r="AE2861" s="14" t="str">
        <f t="shared" si="45"/>
        <v/>
      </c>
    </row>
    <row r="2862" spans="31:31" x14ac:dyDescent="0.25">
      <c r="AE2862" s="14" t="str">
        <f t="shared" si="45"/>
        <v/>
      </c>
    </row>
    <row r="2863" spans="31:31" x14ac:dyDescent="0.25">
      <c r="AE2863" s="14" t="str">
        <f t="shared" si="45"/>
        <v/>
      </c>
    </row>
    <row r="2864" spans="31:31" x14ac:dyDescent="0.25">
      <c r="AE2864" s="14" t="str">
        <f t="shared" si="45"/>
        <v/>
      </c>
    </row>
    <row r="2865" spans="31:31" x14ac:dyDescent="0.25">
      <c r="AE2865" s="14" t="str">
        <f t="shared" si="45"/>
        <v/>
      </c>
    </row>
    <row r="2866" spans="31:31" x14ac:dyDescent="0.25">
      <c r="AE2866" s="14" t="str">
        <f t="shared" si="45"/>
        <v/>
      </c>
    </row>
    <row r="2867" spans="31:31" x14ac:dyDescent="0.25">
      <c r="AE2867" s="14" t="str">
        <f t="shared" si="45"/>
        <v/>
      </c>
    </row>
    <row r="2868" spans="31:31" x14ac:dyDescent="0.25">
      <c r="AE2868" s="14" t="str">
        <f t="shared" si="45"/>
        <v/>
      </c>
    </row>
    <row r="2869" spans="31:31" x14ac:dyDescent="0.25">
      <c r="AE2869" s="14" t="str">
        <f t="shared" si="45"/>
        <v/>
      </c>
    </row>
    <row r="2870" spans="31:31" x14ac:dyDescent="0.25">
      <c r="AE2870" s="14" t="str">
        <f t="shared" si="45"/>
        <v/>
      </c>
    </row>
    <row r="2871" spans="31:31" x14ac:dyDescent="0.25">
      <c r="AE2871" s="14" t="str">
        <f t="shared" si="45"/>
        <v/>
      </c>
    </row>
    <row r="2872" spans="31:31" x14ac:dyDescent="0.25">
      <c r="AE2872" s="14" t="str">
        <f t="shared" si="45"/>
        <v/>
      </c>
    </row>
    <row r="2873" spans="31:31" x14ac:dyDescent="0.25">
      <c r="AE2873" s="14" t="str">
        <f t="shared" si="45"/>
        <v/>
      </c>
    </row>
    <row r="2874" spans="31:31" x14ac:dyDescent="0.25">
      <c r="AE2874" s="14" t="str">
        <f t="shared" si="45"/>
        <v/>
      </c>
    </row>
    <row r="2875" spans="31:31" x14ac:dyDescent="0.25">
      <c r="AE2875" s="14" t="str">
        <f t="shared" si="45"/>
        <v/>
      </c>
    </row>
    <row r="2876" spans="31:31" x14ac:dyDescent="0.25">
      <c r="AE2876" s="14" t="str">
        <f t="shared" si="45"/>
        <v/>
      </c>
    </row>
    <row r="2877" spans="31:31" x14ac:dyDescent="0.25">
      <c r="AE2877" s="14" t="str">
        <f t="shared" si="45"/>
        <v/>
      </c>
    </row>
    <row r="2878" spans="31:31" x14ac:dyDescent="0.25">
      <c r="AE2878" s="14" t="str">
        <f t="shared" si="45"/>
        <v/>
      </c>
    </row>
    <row r="2879" spans="31:31" x14ac:dyDescent="0.25">
      <c r="AE2879" s="14" t="str">
        <f t="shared" si="45"/>
        <v/>
      </c>
    </row>
    <row r="2880" spans="31:31" x14ac:dyDescent="0.25">
      <c r="AE2880" s="14" t="str">
        <f t="shared" si="45"/>
        <v/>
      </c>
    </row>
    <row r="2881" spans="31:31" x14ac:dyDescent="0.25">
      <c r="AE2881" s="14" t="str">
        <f t="shared" si="45"/>
        <v/>
      </c>
    </row>
    <row r="2882" spans="31:31" x14ac:dyDescent="0.25">
      <c r="AE2882" s="14" t="str">
        <f t="shared" si="45"/>
        <v/>
      </c>
    </row>
    <row r="2883" spans="31:31" x14ac:dyDescent="0.25">
      <c r="AE2883" s="14" t="str">
        <f t="shared" si="45"/>
        <v/>
      </c>
    </row>
    <row r="2884" spans="31:31" x14ac:dyDescent="0.25">
      <c r="AE2884" s="14" t="str">
        <f t="shared" si="45"/>
        <v/>
      </c>
    </row>
    <row r="2885" spans="31:31" x14ac:dyDescent="0.25">
      <c r="AE2885" s="14" t="str">
        <f t="shared" si="45"/>
        <v/>
      </c>
    </row>
    <row r="2886" spans="31:31" x14ac:dyDescent="0.25">
      <c r="AE2886" s="14" t="str">
        <f t="shared" si="45"/>
        <v/>
      </c>
    </row>
    <row r="2887" spans="31:31" x14ac:dyDescent="0.25">
      <c r="AE2887" s="14" t="str">
        <f t="shared" si="45"/>
        <v/>
      </c>
    </row>
    <row r="2888" spans="31:31" x14ac:dyDescent="0.25">
      <c r="AE2888" s="14" t="str">
        <f t="shared" si="45"/>
        <v/>
      </c>
    </row>
    <row r="2889" spans="31:31" x14ac:dyDescent="0.25">
      <c r="AE2889" s="14" t="str">
        <f t="shared" si="45"/>
        <v/>
      </c>
    </row>
    <row r="2890" spans="31:31" x14ac:dyDescent="0.25">
      <c r="AE2890" s="14" t="str">
        <f t="shared" si="45"/>
        <v/>
      </c>
    </row>
    <row r="2891" spans="31:31" x14ac:dyDescent="0.25">
      <c r="AE2891" s="14" t="str">
        <f t="shared" si="45"/>
        <v/>
      </c>
    </row>
    <row r="2892" spans="31:31" x14ac:dyDescent="0.25">
      <c r="AE2892" s="14" t="str">
        <f t="shared" si="45"/>
        <v/>
      </c>
    </row>
    <row r="2893" spans="31:31" x14ac:dyDescent="0.25">
      <c r="AE2893" s="14" t="str">
        <f t="shared" si="45"/>
        <v/>
      </c>
    </row>
    <row r="2894" spans="31:31" x14ac:dyDescent="0.25">
      <c r="AE2894" s="14" t="str">
        <f t="shared" si="45"/>
        <v/>
      </c>
    </row>
    <row r="2895" spans="31:31" x14ac:dyDescent="0.25">
      <c r="AE2895" s="14" t="str">
        <f t="shared" si="45"/>
        <v/>
      </c>
    </row>
    <row r="2896" spans="31:31" x14ac:dyDescent="0.25">
      <c r="AE2896" s="14" t="str">
        <f t="shared" si="45"/>
        <v/>
      </c>
    </row>
    <row r="2897" spans="31:31" x14ac:dyDescent="0.25">
      <c r="AE2897" s="14" t="str">
        <f t="shared" si="45"/>
        <v/>
      </c>
    </row>
    <row r="2898" spans="31:31" x14ac:dyDescent="0.25">
      <c r="AE2898" s="14" t="str">
        <f t="shared" si="45"/>
        <v/>
      </c>
    </row>
    <row r="2899" spans="31:31" x14ac:dyDescent="0.25">
      <c r="AE2899" s="14" t="str">
        <f t="shared" ref="AE2899:AE2962" si="46">IFERROR((LEFT(AD2899,FIND("x",AD2899)-1)*MID(AD2899,FIND("x",AD2899)+1,FIND("~",SUBSTITUTE(AD2899,"x","~",2))-(FIND("x",AD2899)+1))*RIGHT(AD2899,LEN(AD2899)-FIND("~",SUBSTITUTE(AD2899,"x","~",2))))/5000,"")</f>
        <v/>
      </c>
    </row>
    <row r="2900" spans="31:31" x14ac:dyDescent="0.25">
      <c r="AE2900" s="14" t="str">
        <f t="shared" si="46"/>
        <v/>
      </c>
    </row>
    <row r="2901" spans="31:31" x14ac:dyDescent="0.25">
      <c r="AE2901" s="14" t="str">
        <f t="shared" si="46"/>
        <v/>
      </c>
    </row>
    <row r="2902" spans="31:31" x14ac:dyDescent="0.25">
      <c r="AE2902" s="14" t="str">
        <f t="shared" si="46"/>
        <v/>
      </c>
    </row>
    <row r="2903" spans="31:31" x14ac:dyDescent="0.25">
      <c r="AE2903" s="14" t="str">
        <f t="shared" si="46"/>
        <v/>
      </c>
    </row>
    <row r="2904" spans="31:31" x14ac:dyDescent="0.25">
      <c r="AE2904" s="14" t="str">
        <f t="shared" si="46"/>
        <v/>
      </c>
    </row>
    <row r="2905" spans="31:31" x14ac:dyDescent="0.25">
      <c r="AE2905" s="14" t="str">
        <f t="shared" si="46"/>
        <v/>
      </c>
    </row>
    <row r="2906" spans="31:31" x14ac:dyDescent="0.25">
      <c r="AE2906" s="14" t="str">
        <f t="shared" si="46"/>
        <v/>
      </c>
    </row>
    <row r="2907" spans="31:31" x14ac:dyDescent="0.25">
      <c r="AE2907" s="14" t="str">
        <f t="shared" si="46"/>
        <v/>
      </c>
    </row>
    <row r="2908" spans="31:31" x14ac:dyDescent="0.25">
      <c r="AE2908" s="14" t="str">
        <f t="shared" si="46"/>
        <v/>
      </c>
    </row>
    <row r="2909" spans="31:31" x14ac:dyDescent="0.25">
      <c r="AE2909" s="14" t="str">
        <f t="shared" si="46"/>
        <v/>
      </c>
    </row>
    <row r="2910" spans="31:31" x14ac:dyDescent="0.25">
      <c r="AE2910" s="14" t="str">
        <f t="shared" si="46"/>
        <v/>
      </c>
    </row>
    <row r="2911" spans="31:31" x14ac:dyDescent="0.25">
      <c r="AE2911" s="14" t="str">
        <f t="shared" si="46"/>
        <v/>
      </c>
    </row>
    <row r="2912" spans="31:31" x14ac:dyDescent="0.25">
      <c r="AE2912" s="14" t="str">
        <f t="shared" si="46"/>
        <v/>
      </c>
    </row>
    <row r="2913" spans="31:31" x14ac:dyDescent="0.25">
      <c r="AE2913" s="14" t="str">
        <f t="shared" si="46"/>
        <v/>
      </c>
    </row>
    <row r="2914" spans="31:31" x14ac:dyDescent="0.25">
      <c r="AE2914" s="14" t="str">
        <f t="shared" si="46"/>
        <v/>
      </c>
    </row>
    <row r="2915" spans="31:31" x14ac:dyDescent="0.25">
      <c r="AE2915" s="14" t="str">
        <f t="shared" si="46"/>
        <v/>
      </c>
    </row>
    <row r="2916" spans="31:31" x14ac:dyDescent="0.25">
      <c r="AE2916" s="14" t="str">
        <f t="shared" si="46"/>
        <v/>
      </c>
    </row>
    <row r="2917" spans="31:31" x14ac:dyDescent="0.25">
      <c r="AE2917" s="14" t="str">
        <f t="shared" si="46"/>
        <v/>
      </c>
    </row>
    <row r="2918" spans="31:31" x14ac:dyDescent="0.25">
      <c r="AE2918" s="14" t="str">
        <f t="shared" si="46"/>
        <v/>
      </c>
    </row>
    <row r="2919" spans="31:31" x14ac:dyDescent="0.25">
      <c r="AE2919" s="14" t="str">
        <f t="shared" si="46"/>
        <v/>
      </c>
    </row>
    <row r="2920" spans="31:31" x14ac:dyDescent="0.25">
      <c r="AE2920" s="14" t="str">
        <f t="shared" si="46"/>
        <v/>
      </c>
    </row>
    <row r="2921" spans="31:31" x14ac:dyDescent="0.25">
      <c r="AE2921" s="14" t="str">
        <f t="shared" si="46"/>
        <v/>
      </c>
    </row>
    <row r="2922" spans="31:31" x14ac:dyDescent="0.25">
      <c r="AE2922" s="14" t="str">
        <f t="shared" si="46"/>
        <v/>
      </c>
    </row>
    <row r="2923" spans="31:31" x14ac:dyDescent="0.25">
      <c r="AE2923" s="14" t="str">
        <f t="shared" si="46"/>
        <v/>
      </c>
    </row>
    <row r="2924" spans="31:31" x14ac:dyDescent="0.25">
      <c r="AE2924" s="14" t="str">
        <f t="shared" si="46"/>
        <v/>
      </c>
    </row>
    <row r="2925" spans="31:31" x14ac:dyDescent="0.25">
      <c r="AE2925" s="14" t="str">
        <f t="shared" si="46"/>
        <v/>
      </c>
    </row>
    <row r="2926" spans="31:31" x14ac:dyDescent="0.25">
      <c r="AE2926" s="14" t="str">
        <f t="shared" si="46"/>
        <v/>
      </c>
    </row>
    <row r="2927" spans="31:31" x14ac:dyDescent="0.25">
      <c r="AE2927" s="14" t="str">
        <f t="shared" si="46"/>
        <v/>
      </c>
    </row>
    <row r="2928" spans="31:31" x14ac:dyDescent="0.25">
      <c r="AE2928" s="14" t="str">
        <f t="shared" si="46"/>
        <v/>
      </c>
    </row>
    <row r="2929" spans="31:31" x14ac:dyDescent="0.25">
      <c r="AE2929" s="14" t="str">
        <f t="shared" si="46"/>
        <v/>
      </c>
    </row>
    <row r="2930" spans="31:31" x14ac:dyDescent="0.25">
      <c r="AE2930" s="14" t="str">
        <f t="shared" si="46"/>
        <v/>
      </c>
    </row>
    <row r="2931" spans="31:31" x14ac:dyDescent="0.25">
      <c r="AE2931" s="14" t="str">
        <f t="shared" si="46"/>
        <v/>
      </c>
    </row>
    <row r="2932" spans="31:31" x14ac:dyDescent="0.25">
      <c r="AE2932" s="14" t="str">
        <f t="shared" si="46"/>
        <v/>
      </c>
    </row>
    <row r="2933" spans="31:31" x14ac:dyDescent="0.25">
      <c r="AE2933" s="14" t="str">
        <f t="shared" si="46"/>
        <v/>
      </c>
    </row>
    <row r="2934" spans="31:31" x14ac:dyDescent="0.25">
      <c r="AE2934" s="14" t="str">
        <f t="shared" si="46"/>
        <v/>
      </c>
    </row>
    <row r="2935" spans="31:31" x14ac:dyDescent="0.25">
      <c r="AE2935" s="14" t="str">
        <f t="shared" si="46"/>
        <v/>
      </c>
    </row>
    <row r="2936" spans="31:31" x14ac:dyDescent="0.25">
      <c r="AE2936" s="14" t="str">
        <f t="shared" si="46"/>
        <v/>
      </c>
    </row>
    <row r="2937" spans="31:31" x14ac:dyDescent="0.25">
      <c r="AE2937" s="14" t="str">
        <f t="shared" si="46"/>
        <v/>
      </c>
    </row>
    <row r="2938" spans="31:31" x14ac:dyDescent="0.25">
      <c r="AE2938" s="14" t="str">
        <f t="shared" si="46"/>
        <v/>
      </c>
    </row>
    <row r="2939" spans="31:31" x14ac:dyDescent="0.25">
      <c r="AE2939" s="14" t="str">
        <f t="shared" si="46"/>
        <v/>
      </c>
    </row>
    <row r="2940" spans="31:31" x14ac:dyDescent="0.25">
      <c r="AE2940" s="14" t="str">
        <f t="shared" si="46"/>
        <v/>
      </c>
    </row>
    <row r="2941" spans="31:31" x14ac:dyDescent="0.25">
      <c r="AE2941" s="14" t="str">
        <f t="shared" si="46"/>
        <v/>
      </c>
    </row>
    <row r="2942" spans="31:31" x14ac:dyDescent="0.25">
      <c r="AE2942" s="14" t="str">
        <f t="shared" si="46"/>
        <v/>
      </c>
    </row>
    <row r="2943" spans="31:31" x14ac:dyDescent="0.25">
      <c r="AE2943" s="14" t="str">
        <f t="shared" si="46"/>
        <v/>
      </c>
    </row>
    <row r="2944" spans="31:31" x14ac:dyDescent="0.25">
      <c r="AE2944" s="14" t="str">
        <f t="shared" si="46"/>
        <v/>
      </c>
    </row>
    <row r="2945" spans="31:31" x14ac:dyDescent="0.25">
      <c r="AE2945" s="14" t="str">
        <f t="shared" si="46"/>
        <v/>
      </c>
    </row>
    <row r="2946" spans="31:31" x14ac:dyDescent="0.25">
      <c r="AE2946" s="14" t="str">
        <f t="shared" si="46"/>
        <v/>
      </c>
    </row>
    <row r="2947" spans="31:31" x14ac:dyDescent="0.25">
      <c r="AE2947" s="14" t="str">
        <f t="shared" si="46"/>
        <v/>
      </c>
    </row>
    <row r="2948" spans="31:31" x14ac:dyDescent="0.25">
      <c r="AE2948" s="14" t="str">
        <f t="shared" si="46"/>
        <v/>
      </c>
    </row>
    <row r="2949" spans="31:31" x14ac:dyDescent="0.25">
      <c r="AE2949" s="14" t="str">
        <f t="shared" si="46"/>
        <v/>
      </c>
    </row>
    <row r="2950" spans="31:31" x14ac:dyDescent="0.25">
      <c r="AE2950" s="14" t="str">
        <f t="shared" si="46"/>
        <v/>
      </c>
    </row>
    <row r="2951" spans="31:31" x14ac:dyDescent="0.25">
      <c r="AE2951" s="14" t="str">
        <f t="shared" si="46"/>
        <v/>
      </c>
    </row>
    <row r="2952" spans="31:31" x14ac:dyDescent="0.25">
      <c r="AE2952" s="14" t="str">
        <f t="shared" si="46"/>
        <v/>
      </c>
    </row>
    <row r="2953" spans="31:31" x14ac:dyDescent="0.25">
      <c r="AE2953" s="14" t="str">
        <f t="shared" si="46"/>
        <v/>
      </c>
    </row>
    <row r="2954" spans="31:31" x14ac:dyDescent="0.25">
      <c r="AE2954" s="14" t="str">
        <f t="shared" si="46"/>
        <v/>
      </c>
    </row>
    <row r="2955" spans="31:31" x14ac:dyDescent="0.25">
      <c r="AE2955" s="14" t="str">
        <f t="shared" si="46"/>
        <v/>
      </c>
    </row>
    <row r="2956" spans="31:31" x14ac:dyDescent="0.25">
      <c r="AE2956" s="14" t="str">
        <f t="shared" si="46"/>
        <v/>
      </c>
    </row>
    <row r="2957" spans="31:31" x14ac:dyDescent="0.25">
      <c r="AE2957" s="14" t="str">
        <f t="shared" si="46"/>
        <v/>
      </c>
    </row>
    <row r="2958" spans="31:31" x14ac:dyDescent="0.25">
      <c r="AE2958" s="14" t="str">
        <f t="shared" si="46"/>
        <v/>
      </c>
    </row>
    <row r="2959" spans="31:31" x14ac:dyDescent="0.25">
      <c r="AE2959" s="14" t="str">
        <f t="shared" si="46"/>
        <v/>
      </c>
    </row>
    <row r="2960" spans="31:31" x14ac:dyDescent="0.25">
      <c r="AE2960" s="14" t="str">
        <f t="shared" si="46"/>
        <v/>
      </c>
    </row>
    <row r="2961" spans="31:31" x14ac:dyDescent="0.25">
      <c r="AE2961" s="14" t="str">
        <f t="shared" si="46"/>
        <v/>
      </c>
    </row>
    <row r="2962" spans="31:31" x14ac:dyDescent="0.25">
      <c r="AE2962" s="14" t="str">
        <f t="shared" si="46"/>
        <v/>
      </c>
    </row>
    <row r="2963" spans="31:31" x14ac:dyDescent="0.25">
      <c r="AE2963" s="14" t="str">
        <f t="shared" ref="AE2963:AE3026" si="47">IFERROR((LEFT(AD2963,FIND("x",AD2963)-1)*MID(AD2963,FIND("x",AD2963)+1,FIND("~",SUBSTITUTE(AD2963,"x","~",2))-(FIND("x",AD2963)+1))*RIGHT(AD2963,LEN(AD2963)-FIND("~",SUBSTITUTE(AD2963,"x","~",2))))/5000,"")</f>
        <v/>
      </c>
    </row>
    <row r="2964" spans="31:31" x14ac:dyDescent="0.25">
      <c r="AE2964" s="14" t="str">
        <f t="shared" si="47"/>
        <v/>
      </c>
    </row>
    <row r="2965" spans="31:31" x14ac:dyDescent="0.25">
      <c r="AE2965" s="14" t="str">
        <f t="shared" si="47"/>
        <v/>
      </c>
    </row>
    <row r="2966" spans="31:31" x14ac:dyDescent="0.25">
      <c r="AE2966" s="14" t="str">
        <f t="shared" si="47"/>
        <v/>
      </c>
    </row>
    <row r="2967" spans="31:31" x14ac:dyDescent="0.25">
      <c r="AE2967" s="14" t="str">
        <f t="shared" si="47"/>
        <v/>
      </c>
    </row>
    <row r="2968" spans="31:31" x14ac:dyDescent="0.25">
      <c r="AE2968" s="14" t="str">
        <f t="shared" si="47"/>
        <v/>
      </c>
    </row>
    <row r="2969" spans="31:31" x14ac:dyDescent="0.25">
      <c r="AE2969" s="14" t="str">
        <f t="shared" si="47"/>
        <v/>
      </c>
    </row>
    <row r="2970" spans="31:31" x14ac:dyDescent="0.25">
      <c r="AE2970" s="14" t="str">
        <f t="shared" si="47"/>
        <v/>
      </c>
    </row>
    <row r="2971" spans="31:31" x14ac:dyDescent="0.25">
      <c r="AE2971" s="14" t="str">
        <f t="shared" si="47"/>
        <v/>
      </c>
    </row>
    <row r="2972" spans="31:31" x14ac:dyDescent="0.25">
      <c r="AE2972" s="14" t="str">
        <f t="shared" si="47"/>
        <v/>
      </c>
    </row>
    <row r="2973" spans="31:31" x14ac:dyDescent="0.25">
      <c r="AE2973" s="14" t="str">
        <f t="shared" si="47"/>
        <v/>
      </c>
    </row>
    <row r="2974" spans="31:31" x14ac:dyDescent="0.25">
      <c r="AE2974" s="14" t="str">
        <f t="shared" si="47"/>
        <v/>
      </c>
    </row>
    <row r="2975" spans="31:31" x14ac:dyDescent="0.25">
      <c r="AE2975" s="14" t="str">
        <f t="shared" si="47"/>
        <v/>
      </c>
    </row>
    <row r="2976" spans="31:31" x14ac:dyDescent="0.25">
      <c r="AE2976" s="14" t="str">
        <f t="shared" si="47"/>
        <v/>
      </c>
    </row>
    <row r="2977" spans="31:31" x14ac:dyDescent="0.25">
      <c r="AE2977" s="14" t="str">
        <f t="shared" si="47"/>
        <v/>
      </c>
    </row>
    <row r="2978" spans="31:31" x14ac:dyDescent="0.25">
      <c r="AE2978" s="14" t="str">
        <f t="shared" si="47"/>
        <v/>
      </c>
    </row>
    <row r="2979" spans="31:31" x14ac:dyDescent="0.25">
      <c r="AE2979" s="14" t="str">
        <f t="shared" si="47"/>
        <v/>
      </c>
    </row>
    <row r="2980" spans="31:31" x14ac:dyDescent="0.25">
      <c r="AE2980" s="14" t="str">
        <f t="shared" si="47"/>
        <v/>
      </c>
    </row>
    <row r="2981" spans="31:31" x14ac:dyDescent="0.25">
      <c r="AE2981" s="14" t="str">
        <f t="shared" si="47"/>
        <v/>
      </c>
    </row>
    <row r="2982" spans="31:31" x14ac:dyDescent="0.25">
      <c r="AE2982" s="14" t="str">
        <f t="shared" si="47"/>
        <v/>
      </c>
    </row>
    <row r="2983" spans="31:31" x14ac:dyDescent="0.25">
      <c r="AE2983" s="14" t="str">
        <f t="shared" si="47"/>
        <v/>
      </c>
    </row>
    <row r="2984" spans="31:31" x14ac:dyDescent="0.25">
      <c r="AE2984" s="14" t="str">
        <f t="shared" si="47"/>
        <v/>
      </c>
    </row>
    <row r="2985" spans="31:31" x14ac:dyDescent="0.25">
      <c r="AE2985" s="14" t="str">
        <f t="shared" si="47"/>
        <v/>
      </c>
    </row>
    <row r="2986" spans="31:31" x14ac:dyDescent="0.25">
      <c r="AE2986" s="14" t="str">
        <f t="shared" si="47"/>
        <v/>
      </c>
    </row>
    <row r="2987" spans="31:31" x14ac:dyDescent="0.25">
      <c r="AE2987" s="14" t="str">
        <f t="shared" si="47"/>
        <v/>
      </c>
    </row>
    <row r="2988" spans="31:31" x14ac:dyDescent="0.25">
      <c r="AE2988" s="14" t="str">
        <f t="shared" si="47"/>
        <v/>
      </c>
    </row>
    <row r="2989" spans="31:31" x14ac:dyDescent="0.25">
      <c r="AE2989" s="14" t="str">
        <f t="shared" si="47"/>
        <v/>
      </c>
    </row>
    <row r="2990" spans="31:31" x14ac:dyDescent="0.25">
      <c r="AE2990" s="14" t="str">
        <f t="shared" si="47"/>
        <v/>
      </c>
    </row>
    <row r="2991" spans="31:31" x14ac:dyDescent="0.25">
      <c r="AE2991" s="14" t="str">
        <f t="shared" si="47"/>
        <v/>
      </c>
    </row>
    <row r="2992" spans="31:31" x14ac:dyDescent="0.25">
      <c r="AE2992" s="14" t="str">
        <f t="shared" si="47"/>
        <v/>
      </c>
    </row>
    <row r="2993" spans="31:31" x14ac:dyDescent="0.25">
      <c r="AE2993" s="14" t="str">
        <f t="shared" si="47"/>
        <v/>
      </c>
    </row>
    <row r="2994" spans="31:31" x14ac:dyDescent="0.25">
      <c r="AE2994" s="14" t="str">
        <f t="shared" si="47"/>
        <v/>
      </c>
    </row>
    <row r="2995" spans="31:31" x14ac:dyDescent="0.25">
      <c r="AE2995" s="14" t="str">
        <f t="shared" si="47"/>
        <v/>
      </c>
    </row>
    <row r="2996" spans="31:31" x14ac:dyDescent="0.25">
      <c r="AE2996" s="14" t="str">
        <f t="shared" si="47"/>
        <v/>
      </c>
    </row>
    <row r="2997" spans="31:31" x14ac:dyDescent="0.25">
      <c r="AE2997" s="14" t="str">
        <f t="shared" si="47"/>
        <v/>
      </c>
    </row>
    <row r="2998" spans="31:31" x14ac:dyDescent="0.25">
      <c r="AE2998" s="14" t="str">
        <f t="shared" si="47"/>
        <v/>
      </c>
    </row>
    <row r="2999" spans="31:31" x14ac:dyDescent="0.25">
      <c r="AE2999" s="14" t="str">
        <f t="shared" si="47"/>
        <v/>
      </c>
    </row>
    <row r="3000" spans="31:31" x14ac:dyDescent="0.25">
      <c r="AE3000" s="14" t="str">
        <f t="shared" si="47"/>
        <v/>
      </c>
    </row>
    <row r="3001" spans="31:31" x14ac:dyDescent="0.25">
      <c r="AE3001" s="14" t="str">
        <f t="shared" si="47"/>
        <v/>
      </c>
    </row>
    <row r="3002" spans="31:31" x14ac:dyDescent="0.25">
      <c r="AE3002" s="14" t="str">
        <f t="shared" si="47"/>
        <v/>
      </c>
    </row>
    <row r="3003" spans="31:31" x14ac:dyDescent="0.25">
      <c r="AE3003" s="14" t="str">
        <f t="shared" si="47"/>
        <v/>
      </c>
    </row>
    <row r="3004" spans="31:31" x14ac:dyDescent="0.25">
      <c r="AE3004" s="14" t="str">
        <f t="shared" si="47"/>
        <v/>
      </c>
    </row>
    <row r="3005" spans="31:31" x14ac:dyDescent="0.25">
      <c r="AE3005" s="14" t="str">
        <f t="shared" si="47"/>
        <v/>
      </c>
    </row>
    <row r="3006" spans="31:31" x14ac:dyDescent="0.25">
      <c r="AE3006" s="14" t="str">
        <f t="shared" si="47"/>
        <v/>
      </c>
    </row>
    <row r="3007" spans="31:31" x14ac:dyDescent="0.25">
      <c r="AE3007" s="14" t="str">
        <f t="shared" si="47"/>
        <v/>
      </c>
    </row>
    <row r="3008" spans="31:31" x14ac:dyDescent="0.25">
      <c r="AE3008" s="14" t="str">
        <f t="shared" si="47"/>
        <v/>
      </c>
    </row>
    <row r="3009" spans="31:31" x14ac:dyDescent="0.25">
      <c r="AE3009" s="14" t="str">
        <f t="shared" si="47"/>
        <v/>
      </c>
    </row>
    <row r="3010" spans="31:31" x14ac:dyDescent="0.25">
      <c r="AE3010" s="14" t="str">
        <f t="shared" si="47"/>
        <v/>
      </c>
    </row>
    <row r="3011" spans="31:31" x14ac:dyDescent="0.25">
      <c r="AE3011" s="14" t="str">
        <f t="shared" si="47"/>
        <v/>
      </c>
    </row>
    <row r="3012" spans="31:31" x14ac:dyDescent="0.25">
      <c r="AE3012" s="14" t="str">
        <f t="shared" si="47"/>
        <v/>
      </c>
    </row>
    <row r="3013" spans="31:31" x14ac:dyDescent="0.25">
      <c r="AE3013" s="14" t="str">
        <f t="shared" si="47"/>
        <v/>
      </c>
    </row>
    <row r="3014" spans="31:31" x14ac:dyDescent="0.25">
      <c r="AE3014" s="14" t="str">
        <f t="shared" si="47"/>
        <v/>
      </c>
    </row>
    <row r="3015" spans="31:31" x14ac:dyDescent="0.25">
      <c r="AE3015" s="14" t="str">
        <f t="shared" si="47"/>
        <v/>
      </c>
    </row>
    <row r="3016" spans="31:31" x14ac:dyDescent="0.25">
      <c r="AE3016" s="14" t="str">
        <f t="shared" si="47"/>
        <v/>
      </c>
    </row>
    <row r="3017" spans="31:31" x14ac:dyDescent="0.25">
      <c r="AE3017" s="14" t="str">
        <f t="shared" si="47"/>
        <v/>
      </c>
    </row>
    <row r="3018" spans="31:31" x14ac:dyDescent="0.25">
      <c r="AE3018" s="14" t="str">
        <f t="shared" si="47"/>
        <v/>
      </c>
    </row>
    <row r="3019" spans="31:31" x14ac:dyDescent="0.25">
      <c r="AE3019" s="14" t="str">
        <f t="shared" si="47"/>
        <v/>
      </c>
    </row>
    <row r="3020" spans="31:31" x14ac:dyDescent="0.25">
      <c r="AE3020" s="14" t="str">
        <f t="shared" si="47"/>
        <v/>
      </c>
    </row>
    <row r="3021" spans="31:31" x14ac:dyDescent="0.25">
      <c r="AE3021" s="14" t="str">
        <f t="shared" si="47"/>
        <v/>
      </c>
    </row>
    <row r="3022" spans="31:31" x14ac:dyDescent="0.25">
      <c r="AE3022" s="14" t="str">
        <f t="shared" si="47"/>
        <v/>
      </c>
    </row>
    <row r="3023" spans="31:31" x14ac:dyDescent="0.25">
      <c r="AE3023" s="14" t="str">
        <f t="shared" si="47"/>
        <v/>
      </c>
    </row>
    <row r="3024" spans="31:31" x14ac:dyDescent="0.25">
      <c r="AE3024" s="14" t="str">
        <f t="shared" si="47"/>
        <v/>
      </c>
    </row>
    <row r="3025" spans="31:31" x14ac:dyDescent="0.25">
      <c r="AE3025" s="14" t="str">
        <f t="shared" si="47"/>
        <v/>
      </c>
    </row>
    <row r="3026" spans="31:31" x14ac:dyDescent="0.25">
      <c r="AE3026" s="14" t="str">
        <f t="shared" si="47"/>
        <v/>
      </c>
    </row>
    <row r="3027" spans="31:31" x14ac:dyDescent="0.25">
      <c r="AE3027" s="14" t="str">
        <f t="shared" ref="AE3027:AE3090" si="48">IFERROR((LEFT(AD3027,FIND("x",AD3027)-1)*MID(AD3027,FIND("x",AD3027)+1,FIND("~",SUBSTITUTE(AD3027,"x","~",2))-(FIND("x",AD3027)+1))*RIGHT(AD3027,LEN(AD3027)-FIND("~",SUBSTITUTE(AD3027,"x","~",2))))/5000,"")</f>
        <v/>
      </c>
    </row>
    <row r="3028" spans="31:31" x14ac:dyDescent="0.25">
      <c r="AE3028" s="14" t="str">
        <f t="shared" si="48"/>
        <v/>
      </c>
    </row>
    <row r="3029" spans="31:31" x14ac:dyDescent="0.25">
      <c r="AE3029" s="14" t="str">
        <f t="shared" si="48"/>
        <v/>
      </c>
    </row>
    <row r="3030" spans="31:31" x14ac:dyDescent="0.25">
      <c r="AE3030" s="14" t="str">
        <f t="shared" si="48"/>
        <v/>
      </c>
    </row>
    <row r="3031" spans="31:31" x14ac:dyDescent="0.25">
      <c r="AE3031" s="14" t="str">
        <f t="shared" si="48"/>
        <v/>
      </c>
    </row>
    <row r="3032" spans="31:31" x14ac:dyDescent="0.25">
      <c r="AE3032" s="14" t="str">
        <f t="shared" si="48"/>
        <v/>
      </c>
    </row>
    <row r="3033" spans="31:31" x14ac:dyDescent="0.25">
      <c r="AE3033" s="14" t="str">
        <f t="shared" si="48"/>
        <v/>
      </c>
    </row>
    <row r="3034" spans="31:31" x14ac:dyDescent="0.25">
      <c r="AE3034" s="14" t="str">
        <f t="shared" si="48"/>
        <v/>
      </c>
    </row>
    <row r="3035" spans="31:31" x14ac:dyDescent="0.25">
      <c r="AE3035" s="14" t="str">
        <f t="shared" si="48"/>
        <v/>
      </c>
    </row>
    <row r="3036" spans="31:31" x14ac:dyDescent="0.25">
      <c r="AE3036" s="14" t="str">
        <f t="shared" si="48"/>
        <v/>
      </c>
    </row>
    <row r="3037" spans="31:31" x14ac:dyDescent="0.25">
      <c r="AE3037" s="14" t="str">
        <f t="shared" si="48"/>
        <v/>
      </c>
    </row>
    <row r="3038" spans="31:31" x14ac:dyDescent="0.25">
      <c r="AE3038" s="14" t="str">
        <f t="shared" si="48"/>
        <v/>
      </c>
    </row>
    <row r="3039" spans="31:31" x14ac:dyDescent="0.25">
      <c r="AE3039" s="14" t="str">
        <f t="shared" si="48"/>
        <v/>
      </c>
    </row>
    <row r="3040" spans="31:31" x14ac:dyDescent="0.25">
      <c r="AE3040" s="14" t="str">
        <f t="shared" si="48"/>
        <v/>
      </c>
    </row>
    <row r="3041" spans="31:31" x14ac:dyDescent="0.25">
      <c r="AE3041" s="14" t="str">
        <f t="shared" si="48"/>
        <v/>
      </c>
    </row>
    <row r="3042" spans="31:31" x14ac:dyDescent="0.25">
      <c r="AE3042" s="14" t="str">
        <f t="shared" si="48"/>
        <v/>
      </c>
    </row>
    <row r="3043" spans="31:31" x14ac:dyDescent="0.25">
      <c r="AE3043" s="14" t="str">
        <f t="shared" si="48"/>
        <v/>
      </c>
    </row>
    <row r="3044" spans="31:31" x14ac:dyDescent="0.25">
      <c r="AE3044" s="14" t="str">
        <f t="shared" si="48"/>
        <v/>
      </c>
    </row>
    <row r="3045" spans="31:31" x14ac:dyDescent="0.25">
      <c r="AE3045" s="14" t="str">
        <f t="shared" si="48"/>
        <v/>
      </c>
    </row>
    <row r="3046" spans="31:31" x14ac:dyDescent="0.25">
      <c r="AE3046" s="14" t="str">
        <f t="shared" si="48"/>
        <v/>
      </c>
    </row>
    <row r="3047" spans="31:31" x14ac:dyDescent="0.25">
      <c r="AE3047" s="14" t="str">
        <f t="shared" si="48"/>
        <v/>
      </c>
    </row>
    <row r="3048" spans="31:31" x14ac:dyDescent="0.25">
      <c r="AE3048" s="14" t="str">
        <f t="shared" si="48"/>
        <v/>
      </c>
    </row>
    <row r="3049" spans="31:31" x14ac:dyDescent="0.25">
      <c r="AE3049" s="14" t="str">
        <f t="shared" si="48"/>
        <v/>
      </c>
    </row>
    <row r="3050" spans="31:31" x14ac:dyDescent="0.25">
      <c r="AE3050" s="14" t="str">
        <f t="shared" si="48"/>
        <v/>
      </c>
    </row>
    <row r="3051" spans="31:31" x14ac:dyDescent="0.25">
      <c r="AE3051" s="14" t="str">
        <f t="shared" si="48"/>
        <v/>
      </c>
    </row>
    <row r="3052" spans="31:31" x14ac:dyDescent="0.25">
      <c r="AE3052" s="14" t="str">
        <f t="shared" si="48"/>
        <v/>
      </c>
    </row>
    <row r="3053" spans="31:31" x14ac:dyDescent="0.25">
      <c r="AE3053" s="14" t="str">
        <f t="shared" si="48"/>
        <v/>
      </c>
    </row>
    <row r="3054" spans="31:31" x14ac:dyDescent="0.25">
      <c r="AE3054" s="14" t="str">
        <f t="shared" si="48"/>
        <v/>
      </c>
    </row>
    <row r="3055" spans="31:31" x14ac:dyDescent="0.25">
      <c r="AE3055" s="14" t="str">
        <f t="shared" si="48"/>
        <v/>
      </c>
    </row>
    <row r="3056" spans="31:31" x14ac:dyDescent="0.25">
      <c r="AE3056" s="14" t="str">
        <f t="shared" si="48"/>
        <v/>
      </c>
    </row>
    <row r="3057" spans="31:31" x14ac:dyDescent="0.25">
      <c r="AE3057" s="14" t="str">
        <f t="shared" si="48"/>
        <v/>
      </c>
    </row>
    <row r="3058" spans="31:31" x14ac:dyDescent="0.25">
      <c r="AE3058" s="14" t="str">
        <f t="shared" si="48"/>
        <v/>
      </c>
    </row>
    <row r="3059" spans="31:31" x14ac:dyDescent="0.25">
      <c r="AE3059" s="14" t="str">
        <f t="shared" si="48"/>
        <v/>
      </c>
    </row>
    <row r="3060" spans="31:31" x14ac:dyDescent="0.25">
      <c r="AE3060" s="14" t="str">
        <f t="shared" si="48"/>
        <v/>
      </c>
    </row>
    <row r="3061" spans="31:31" x14ac:dyDescent="0.25">
      <c r="AE3061" s="14" t="str">
        <f t="shared" si="48"/>
        <v/>
      </c>
    </row>
    <row r="3062" spans="31:31" x14ac:dyDescent="0.25">
      <c r="AE3062" s="14" t="str">
        <f t="shared" si="48"/>
        <v/>
      </c>
    </row>
    <row r="3063" spans="31:31" x14ac:dyDescent="0.25">
      <c r="AE3063" s="14" t="str">
        <f t="shared" si="48"/>
        <v/>
      </c>
    </row>
    <row r="3064" spans="31:31" x14ac:dyDescent="0.25">
      <c r="AE3064" s="14" t="str">
        <f t="shared" si="48"/>
        <v/>
      </c>
    </row>
    <row r="3065" spans="31:31" x14ac:dyDescent="0.25">
      <c r="AE3065" s="14" t="str">
        <f t="shared" si="48"/>
        <v/>
      </c>
    </row>
    <row r="3066" spans="31:31" x14ac:dyDescent="0.25">
      <c r="AE3066" s="14" t="str">
        <f t="shared" si="48"/>
        <v/>
      </c>
    </row>
    <row r="3067" spans="31:31" x14ac:dyDescent="0.25">
      <c r="AE3067" s="14" t="str">
        <f t="shared" si="48"/>
        <v/>
      </c>
    </row>
    <row r="3068" spans="31:31" x14ac:dyDescent="0.25">
      <c r="AE3068" s="14" t="str">
        <f t="shared" si="48"/>
        <v/>
      </c>
    </row>
    <row r="3069" spans="31:31" x14ac:dyDescent="0.25">
      <c r="AE3069" s="14" t="str">
        <f t="shared" si="48"/>
        <v/>
      </c>
    </row>
    <row r="3070" spans="31:31" x14ac:dyDescent="0.25">
      <c r="AE3070" s="14" t="str">
        <f t="shared" si="48"/>
        <v/>
      </c>
    </row>
    <row r="3071" spans="31:31" x14ac:dyDescent="0.25">
      <c r="AE3071" s="14" t="str">
        <f t="shared" si="48"/>
        <v/>
      </c>
    </row>
    <row r="3072" spans="31:31" x14ac:dyDescent="0.25">
      <c r="AE3072" s="14" t="str">
        <f t="shared" si="48"/>
        <v/>
      </c>
    </row>
    <row r="3073" spans="31:31" x14ac:dyDescent="0.25">
      <c r="AE3073" s="14" t="str">
        <f t="shared" si="48"/>
        <v/>
      </c>
    </row>
    <row r="3074" spans="31:31" x14ac:dyDescent="0.25">
      <c r="AE3074" s="14" t="str">
        <f t="shared" si="48"/>
        <v/>
      </c>
    </row>
    <row r="3075" spans="31:31" x14ac:dyDescent="0.25">
      <c r="AE3075" s="14" t="str">
        <f t="shared" si="48"/>
        <v/>
      </c>
    </row>
    <row r="3076" spans="31:31" x14ac:dyDescent="0.25">
      <c r="AE3076" s="14" t="str">
        <f t="shared" si="48"/>
        <v/>
      </c>
    </row>
    <row r="3077" spans="31:31" x14ac:dyDescent="0.25">
      <c r="AE3077" s="14" t="str">
        <f t="shared" si="48"/>
        <v/>
      </c>
    </row>
    <row r="3078" spans="31:31" x14ac:dyDescent="0.25">
      <c r="AE3078" s="14" t="str">
        <f t="shared" si="48"/>
        <v/>
      </c>
    </row>
    <row r="3079" spans="31:31" x14ac:dyDescent="0.25">
      <c r="AE3079" s="14" t="str">
        <f t="shared" si="48"/>
        <v/>
      </c>
    </row>
    <row r="3080" spans="31:31" x14ac:dyDescent="0.25">
      <c r="AE3080" s="14" t="str">
        <f t="shared" si="48"/>
        <v/>
      </c>
    </row>
    <row r="3081" spans="31:31" x14ac:dyDescent="0.25">
      <c r="AE3081" s="14" t="str">
        <f t="shared" si="48"/>
        <v/>
      </c>
    </row>
    <row r="3082" spans="31:31" x14ac:dyDescent="0.25">
      <c r="AE3082" s="14" t="str">
        <f t="shared" si="48"/>
        <v/>
      </c>
    </row>
    <row r="3083" spans="31:31" x14ac:dyDescent="0.25">
      <c r="AE3083" s="14" t="str">
        <f t="shared" si="48"/>
        <v/>
      </c>
    </row>
    <row r="3084" spans="31:31" x14ac:dyDescent="0.25">
      <c r="AE3084" s="14" t="str">
        <f t="shared" si="48"/>
        <v/>
      </c>
    </row>
    <row r="3085" spans="31:31" x14ac:dyDescent="0.25">
      <c r="AE3085" s="14" t="str">
        <f t="shared" si="48"/>
        <v/>
      </c>
    </row>
    <row r="3086" spans="31:31" x14ac:dyDescent="0.25">
      <c r="AE3086" s="14" t="str">
        <f t="shared" si="48"/>
        <v/>
      </c>
    </row>
    <row r="3087" spans="31:31" x14ac:dyDescent="0.25">
      <c r="AE3087" s="14" t="str">
        <f t="shared" si="48"/>
        <v/>
      </c>
    </row>
    <row r="3088" spans="31:31" x14ac:dyDescent="0.25">
      <c r="AE3088" s="14" t="str">
        <f t="shared" si="48"/>
        <v/>
      </c>
    </row>
    <row r="3089" spans="31:31" x14ac:dyDescent="0.25">
      <c r="AE3089" s="14" t="str">
        <f t="shared" si="48"/>
        <v/>
      </c>
    </row>
    <row r="3090" spans="31:31" x14ac:dyDescent="0.25">
      <c r="AE3090" s="14" t="str">
        <f t="shared" si="48"/>
        <v/>
      </c>
    </row>
    <row r="3091" spans="31:31" x14ac:dyDescent="0.25">
      <c r="AE3091" s="14" t="str">
        <f t="shared" ref="AE3091:AE3154" si="49">IFERROR((LEFT(AD3091,FIND("x",AD3091)-1)*MID(AD3091,FIND("x",AD3091)+1,FIND("~",SUBSTITUTE(AD3091,"x","~",2))-(FIND("x",AD3091)+1))*RIGHT(AD3091,LEN(AD3091)-FIND("~",SUBSTITUTE(AD3091,"x","~",2))))/5000,"")</f>
        <v/>
      </c>
    </row>
    <row r="3092" spans="31:31" x14ac:dyDescent="0.25">
      <c r="AE3092" s="14" t="str">
        <f t="shared" si="49"/>
        <v/>
      </c>
    </row>
    <row r="3093" spans="31:31" x14ac:dyDescent="0.25">
      <c r="AE3093" s="14" t="str">
        <f t="shared" si="49"/>
        <v/>
      </c>
    </row>
    <row r="3094" spans="31:31" x14ac:dyDescent="0.25">
      <c r="AE3094" s="14" t="str">
        <f t="shared" si="49"/>
        <v/>
      </c>
    </row>
    <row r="3095" spans="31:31" x14ac:dyDescent="0.25">
      <c r="AE3095" s="14" t="str">
        <f t="shared" si="49"/>
        <v/>
      </c>
    </row>
    <row r="3096" spans="31:31" x14ac:dyDescent="0.25">
      <c r="AE3096" s="14" t="str">
        <f t="shared" si="49"/>
        <v/>
      </c>
    </row>
    <row r="3097" spans="31:31" x14ac:dyDescent="0.25">
      <c r="AE3097" s="14" t="str">
        <f t="shared" si="49"/>
        <v/>
      </c>
    </row>
    <row r="3098" spans="31:31" x14ac:dyDescent="0.25">
      <c r="AE3098" s="14" t="str">
        <f t="shared" si="49"/>
        <v/>
      </c>
    </row>
    <row r="3099" spans="31:31" x14ac:dyDescent="0.25">
      <c r="AE3099" s="14" t="str">
        <f t="shared" si="49"/>
        <v/>
      </c>
    </row>
    <row r="3100" spans="31:31" x14ac:dyDescent="0.25">
      <c r="AE3100" s="14" t="str">
        <f t="shared" si="49"/>
        <v/>
      </c>
    </row>
    <row r="3101" spans="31:31" x14ac:dyDescent="0.25">
      <c r="AE3101" s="14" t="str">
        <f t="shared" si="49"/>
        <v/>
      </c>
    </row>
    <row r="3102" spans="31:31" x14ac:dyDescent="0.25">
      <c r="AE3102" s="14" t="str">
        <f t="shared" si="49"/>
        <v/>
      </c>
    </row>
    <row r="3103" spans="31:31" x14ac:dyDescent="0.25">
      <c r="AE3103" s="14" t="str">
        <f t="shared" si="49"/>
        <v/>
      </c>
    </row>
    <row r="3104" spans="31:31" x14ac:dyDescent="0.25">
      <c r="AE3104" s="14" t="str">
        <f t="shared" si="49"/>
        <v/>
      </c>
    </row>
    <row r="3105" spans="31:31" x14ac:dyDescent="0.25">
      <c r="AE3105" s="14" t="str">
        <f t="shared" si="49"/>
        <v/>
      </c>
    </row>
    <row r="3106" spans="31:31" x14ac:dyDescent="0.25">
      <c r="AE3106" s="14" t="str">
        <f t="shared" si="49"/>
        <v/>
      </c>
    </row>
    <row r="3107" spans="31:31" x14ac:dyDescent="0.25">
      <c r="AE3107" s="14" t="str">
        <f t="shared" si="49"/>
        <v/>
      </c>
    </row>
    <row r="3108" spans="31:31" x14ac:dyDescent="0.25">
      <c r="AE3108" s="14" t="str">
        <f t="shared" si="49"/>
        <v/>
      </c>
    </row>
    <row r="3109" spans="31:31" x14ac:dyDescent="0.25">
      <c r="AE3109" s="14" t="str">
        <f t="shared" si="49"/>
        <v/>
      </c>
    </row>
    <row r="3110" spans="31:31" x14ac:dyDescent="0.25">
      <c r="AE3110" s="14" t="str">
        <f t="shared" si="49"/>
        <v/>
      </c>
    </row>
    <row r="3111" spans="31:31" x14ac:dyDescent="0.25">
      <c r="AE3111" s="14" t="str">
        <f t="shared" si="49"/>
        <v/>
      </c>
    </row>
    <row r="3112" spans="31:31" x14ac:dyDescent="0.25">
      <c r="AE3112" s="14" t="str">
        <f t="shared" si="49"/>
        <v/>
      </c>
    </row>
    <row r="3113" spans="31:31" x14ac:dyDescent="0.25">
      <c r="AE3113" s="14" t="str">
        <f t="shared" si="49"/>
        <v/>
      </c>
    </row>
    <row r="3114" spans="31:31" x14ac:dyDescent="0.25">
      <c r="AE3114" s="14" t="str">
        <f t="shared" si="49"/>
        <v/>
      </c>
    </row>
    <row r="3115" spans="31:31" x14ac:dyDescent="0.25">
      <c r="AE3115" s="14" t="str">
        <f t="shared" si="49"/>
        <v/>
      </c>
    </row>
    <row r="3116" spans="31:31" x14ac:dyDescent="0.25">
      <c r="AE3116" s="14" t="str">
        <f t="shared" si="49"/>
        <v/>
      </c>
    </row>
    <row r="3117" spans="31:31" x14ac:dyDescent="0.25">
      <c r="AE3117" s="14" t="str">
        <f t="shared" si="49"/>
        <v/>
      </c>
    </row>
    <row r="3118" spans="31:31" x14ac:dyDescent="0.25">
      <c r="AE3118" s="14" t="str">
        <f t="shared" si="49"/>
        <v/>
      </c>
    </row>
    <row r="3119" spans="31:31" x14ac:dyDescent="0.25">
      <c r="AE3119" s="14" t="str">
        <f t="shared" si="49"/>
        <v/>
      </c>
    </row>
    <row r="3120" spans="31:31" x14ac:dyDescent="0.25">
      <c r="AE3120" s="14" t="str">
        <f t="shared" si="49"/>
        <v/>
      </c>
    </row>
    <row r="3121" spans="31:31" x14ac:dyDescent="0.25">
      <c r="AE3121" s="14" t="str">
        <f t="shared" si="49"/>
        <v/>
      </c>
    </row>
    <row r="3122" spans="31:31" x14ac:dyDescent="0.25">
      <c r="AE3122" s="14" t="str">
        <f t="shared" si="49"/>
        <v/>
      </c>
    </row>
    <row r="3123" spans="31:31" x14ac:dyDescent="0.25">
      <c r="AE3123" s="14" t="str">
        <f t="shared" si="49"/>
        <v/>
      </c>
    </row>
    <row r="3124" spans="31:31" x14ac:dyDescent="0.25">
      <c r="AE3124" s="14" t="str">
        <f t="shared" si="49"/>
        <v/>
      </c>
    </row>
    <row r="3125" spans="31:31" x14ac:dyDescent="0.25">
      <c r="AE3125" s="14" t="str">
        <f t="shared" si="49"/>
        <v/>
      </c>
    </row>
    <row r="3126" spans="31:31" x14ac:dyDescent="0.25">
      <c r="AE3126" s="14" t="str">
        <f t="shared" si="49"/>
        <v/>
      </c>
    </row>
    <row r="3127" spans="31:31" x14ac:dyDescent="0.25">
      <c r="AE3127" s="14" t="str">
        <f t="shared" si="49"/>
        <v/>
      </c>
    </row>
    <row r="3128" spans="31:31" x14ac:dyDescent="0.25">
      <c r="AE3128" s="14" t="str">
        <f t="shared" si="49"/>
        <v/>
      </c>
    </row>
    <row r="3129" spans="31:31" x14ac:dyDescent="0.25">
      <c r="AE3129" s="14" t="str">
        <f t="shared" si="49"/>
        <v/>
      </c>
    </row>
    <row r="3130" spans="31:31" x14ac:dyDescent="0.25">
      <c r="AE3130" s="14" t="str">
        <f t="shared" si="49"/>
        <v/>
      </c>
    </row>
    <row r="3131" spans="31:31" x14ac:dyDescent="0.25">
      <c r="AE3131" s="14" t="str">
        <f t="shared" si="49"/>
        <v/>
      </c>
    </row>
    <row r="3132" spans="31:31" x14ac:dyDescent="0.25">
      <c r="AE3132" s="14" t="str">
        <f t="shared" si="49"/>
        <v/>
      </c>
    </row>
    <row r="3133" spans="31:31" x14ac:dyDescent="0.25">
      <c r="AE3133" s="14" t="str">
        <f t="shared" si="49"/>
        <v/>
      </c>
    </row>
    <row r="3134" spans="31:31" x14ac:dyDescent="0.25">
      <c r="AE3134" s="14" t="str">
        <f t="shared" si="49"/>
        <v/>
      </c>
    </row>
    <row r="3135" spans="31:31" x14ac:dyDescent="0.25">
      <c r="AE3135" s="14" t="str">
        <f t="shared" si="49"/>
        <v/>
      </c>
    </row>
    <row r="3136" spans="31:31" x14ac:dyDescent="0.25">
      <c r="AE3136" s="14" t="str">
        <f t="shared" si="49"/>
        <v/>
      </c>
    </row>
    <row r="3137" spans="31:31" x14ac:dyDescent="0.25">
      <c r="AE3137" s="14" t="str">
        <f t="shared" si="49"/>
        <v/>
      </c>
    </row>
    <row r="3138" spans="31:31" x14ac:dyDescent="0.25">
      <c r="AE3138" s="14" t="str">
        <f t="shared" si="49"/>
        <v/>
      </c>
    </row>
    <row r="3139" spans="31:31" x14ac:dyDescent="0.25">
      <c r="AE3139" s="14" t="str">
        <f t="shared" si="49"/>
        <v/>
      </c>
    </row>
    <row r="3140" spans="31:31" x14ac:dyDescent="0.25">
      <c r="AE3140" s="14" t="str">
        <f t="shared" si="49"/>
        <v/>
      </c>
    </row>
    <row r="3141" spans="31:31" x14ac:dyDescent="0.25">
      <c r="AE3141" s="14" t="str">
        <f t="shared" si="49"/>
        <v/>
      </c>
    </row>
    <row r="3142" spans="31:31" x14ac:dyDescent="0.25">
      <c r="AE3142" s="14" t="str">
        <f t="shared" si="49"/>
        <v/>
      </c>
    </row>
    <row r="3143" spans="31:31" x14ac:dyDescent="0.25">
      <c r="AE3143" s="14" t="str">
        <f t="shared" si="49"/>
        <v/>
      </c>
    </row>
    <row r="3144" spans="31:31" x14ac:dyDescent="0.25">
      <c r="AE3144" s="14" t="str">
        <f t="shared" si="49"/>
        <v/>
      </c>
    </row>
    <row r="3145" spans="31:31" x14ac:dyDescent="0.25">
      <c r="AE3145" s="14" t="str">
        <f t="shared" si="49"/>
        <v/>
      </c>
    </row>
    <row r="3146" spans="31:31" x14ac:dyDescent="0.25">
      <c r="AE3146" s="14" t="str">
        <f t="shared" si="49"/>
        <v/>
      </c>
    </row>
    <row r="3147" spans="31:31" x14ac:dyDescent="0.25">
      <c r="AE3147" s="14" t="str">
        <f t="shared" si="49"/>
        <v/>
      </c>
    </row>
    <row r="3148" spans="31:31" x14ac:dyDescent="0.25">
      <c r="AE3148" s="14" t="str">
        <f t="shared" si="49"/>
        <v/>
      </c>
    </row>
    <row r="3149" spans="31:31" x14ac:dyDescent="0.25">
      <c r="AE3149" s="14" t="str">
        <f t="shared" si="49"/>
        <v/>
      </c>
    </row>
    <row r="3150" spans="31:31" x14ac:dyDescent="0.25">
      <c r="AE3150" s="14" t="str">
        <f t="shared" si="49"/>
        <v/>
      </c>
    </row>
    <row r="3151" spans="31:31" x14ac:dyDescent="0.25">
      <c r="AE3151" s="14" t="str">
        <f t="shared" si="49"/>
        <v/>
      </c>
    </row>
    <row r="3152" spans="31:31" x14ac:dyDescent="0.25">
      <c r="AE3152" s="14" t="str">
        <f t="shared" si="49"/>
        <v/>
      </c>
    </row>
    <row r="3153" spans="31:31" x14ac:dyDescent="0.25">
      <c r="AE3153" s="14" t="str">
        <f t="shared" si="49"/>
        <v/>
      </c>
    </row>
    <row r="3154" spans="31:31" x14ac:dyDescent="0.25">
      <c r="AE3154" s="14" t="str">
        <f t="shared" si="49"/>
        <v/>
      </c>
    </row>
    <row r="3155" spans="31:31" x14ac:dyDescent="0.25">
      <c r="AE3155" s="14" t="str">
        <f t="shared" ref="AE3155:AE3218" si="50">IFERROR((LEFT(AD3155,FIND("x",AD3155)-1)*MID(AD3155,FIND("x",AD3155)+1,FIND("~",SUBSTITUTE(AD3155,"x","~",2))-(FIND("x",AD3155)+1))*RIGHT(AD3155,LEN(AD3155)-FIND("~",SUBSTITUTE(AD3155,"x","~",2))))/5000,"")</f>
        <v/>
      </c>
    </row>
    <row r="3156" spans="31:31" x14ac:dyDescent="0.25">
      <c r="AE3156" s="14" t="str">
        <f t="shared" si="50"/>
        <v/>
      </c>
    </row>
    <row r="3157" spans="31:31" x14ac:dyDescent="0.25">
      <c r="AE3157" s="14" t="str">
        <f t="shared" si="50"/>
        <v/>
      </c>
    </row>
    <row r="3158" spans="31:31" x14ac:dyDescent="0.25">
      <c r="AE3158" s="14" t="str">
        <f t="shared" si="50"/>
        <v/>
      </c>
    </row>
    <row r="3159" spans="31:31" x14ac:dyDescent="0.25">
      <c r="AE3159" s="14" t="str">
        <f t="shared" si="50"/>
        <v/>
      </c>
    </row>
    <row r="3160" spans="31:31" x14ac:dyDescent="0.25">
      <c r="AE3160" s="14" t="str">
        <f t="shared" si="50"/>
        <v/>
      </c>
    </row>
    <row r="3161" spans="31:31" x14ac:dyDescent="0.25">
      <c r="AE3161" s="14" t="str">
        <f t="shared" si="50"/>
        <v/>
      </c>
    </row>
    <row r="3162" spans="31:31" x14ac:dyDescent="0.25">
      <c r="AE3162" s="14" t="str">
        <f t="shared" si="50"/>
        <v/>
      </c>
    </row>
    <row r="3163" spans="31:31" x14ac:dyDescent="0.25">
      <c r="AE3163" s="14" t="str">
        <f t="shared" si="50"/>
        <v/>
      </c>
    </row>
    <row r="3164" spans="31:31" x14ac:dyDescent="0.25">
      <c r="AE3164" s="14" t="str">
        <f t="shared" si="50"/>
        <v/>
      </c>
    </row>
    <row r="3165" spans="31:31" x14ac:dyDescent="0.25">
      <c r="AE3165" s="14" t="str">
        <f t="shared" si="50"/>
        <v/>
      </c>
    </row>
    <row r="3166" spans="31:31" x14ac:dyDescent="0.25">
      <c r="AE3166" s="14" t="str">
        <f t="shared" si="50"/>
        <v/>
      </c>
    </row>
    <row r="3167" spans="31:31" x14ac:dyDescent="0.25">
      <c r="AE3167" s="14" t="str">
        <f t="shared" si="50"/>
        <v/>
      </c>
    </row>
    <row r="3168" spans="31:31" x14ac:dyDescent="0.25">
      <c r="AE3168" s="14" t="str">
        <f t="shared" si="50"/>
        <v/>
      </c>
    </row>
    <row r="3169" spans="31:31" x14ac:dyDescent="0.25">
      <c r="AE3169" s="14" t="str">
        <f t="shared" si="50"/>
        <v/>
      </c>
    </row>
    <row r="3170" spans="31:31" x14ac:dyDescent="0.25">
      <c r="AE3170" s="14" t="str">
        <f t="shared" si="50"/>
        <v/>
      </c>
    </row>
    <row r="3171" spans="31:31" x14ac:dyDescent="0.25">
      <c r="AE3171" s="14" t="str">
        <f t="shared" si="50"/>
        <v/>
      </c>
    </row>
    <row r="3172" spans="31:31" x14ac:dyDescent="0.25">
      <c r="AE3172" s="14" t="str">
        <f t="shared" si="50"/>
        <v/>
      </c>
    </row>
    <row r="3173" spans="31:31" x14ac:dyDescent="0.25">
      <c r="AE3173" s="14" t="str">
        <f t="shared" si="50"/>
        <v/>
      </c>
    </row>
    <row r="3174" spans="31:31" x14ac:dyDescent="0.25">
      <c r="AE3174" s="14" t="str">
        <f t="shared" si="50"/>
        <v/>
      </c>
    </row>
    <row r="3175" spans="31:31" x14ac:dyDescent="0.25">
      <c r="AE3175" s="14" t="str">
        <f t="shared" si="50"/>
        <v/>
      </c>
    </row>
    <row r="3176" spans="31:31" x14ac:dyDescent="0.25">
      <c r="AE3176" s="14" t="str">
        <f t="shared" si="50"/>
        <v/>
      </c>
    </row>
    <row r="3177" spans="31:31" x14ac:dyDescent="0.25">
      <c r="AE3177" s="14" t="str">
        <f t="shared" si="50"/>
        <v/>
      </c>
    </row>
    <row r="3178" spans="31:31" x14ac:dyDescent="0.25">
      <c r="AE3178" s="14" t="str">
        <f t="shared" si="50"/>
        <v/>
      </c>
    </row>
    <row r="3179" spans="31:31" x14ac:dyDescent="0.25">
      <c r="AE3179" s="14" t="str">
        <f t="shared" si="50"/>
        <v/>
      </c>
    </row>
    <row r="3180" spans="31:31" x14ac:dyDescent="0.25">
      <c r="AE3180" s="14" t="str">
        <f t="shared" si="50"/>
        <v/>
      </c>
    </row>
    <row r="3181" spans="31:31" x14ac:dyDescent="0.25">
      <c r="AE3181" s="14" t="str">
        <f t="shared" si="50"/>
        <v/>
      </c>
    </row>
    <row r="3182" spans="31:31" x14ac:dyDescent="0.25">
      <c r="AE3182" s="14" t="str">
        <f t="shared" si="50"/>
        <v/>
      </c>
    </row>
    <row r="3183" spans="31:31" x14ac:dyDescent="0.25">
      <c r="AE3183" s="14" t="str">
        <f t="shared" si="50"/>
        <v/>
      </c>
    </row>
    <row r="3184" spans="31:31" x14ac:dyDescent="0.25">
      <c r="AE3184" s="14" t="str">
        <f t="shared" si="50"/>
        <v/>
      </c>
    </row>
    <row r="3185" spans="31:31" x14ac:dyDescent="0.25">
      <c r="AE3185" s="14" t="str">
        <f t="shared" si="50"/>
        <v/>
      </c>
    </row>
    <row r="3186" spans="31:31" x14ac:dyDescent="0.25">
      <c r="AE3186" s="14" t="str">
        <f t="shared" si="50"/>
        <v/>
      </c>
    </row>
    <row r="3187" spans="31:31" x14ac:dyDescent="0.25">
      <c r="AE3187" s="14" t="str">
        <f t="shared" si="50"/>
        <v/>
      </c>
    </row>
    <row r="3188" spans="31:31" x14ac:dyDescent="0.25">
      <c r="AE3188" s="14" t="str">
        <f t="shared" si="50"/>
        <v/>
      </c>
    </row>
    <row r="3189" spans="31:31" x14ac:dyDescent="0.25">
      <c r="AE3189" s="14" t="str">
        <f t="shared" si="50"/>
        <v/>
      </c>
    </row>
    <row r="3190" spans="31:31" x14ac:dyDescent="0.25">
      <c r="AE3190" s="14" t="str">
        <f t="shared" si="50"/>
        <v/>
      </c>
    </row>
    <row r="3191" spans="31:31" x14ac:dyDescent="0.25">
      <c r="AE3191" s="14" t="str">
        <f t="shared" si="50"/>
        <v/>
      </c>
    </row>
    <row r="3192" spans="31:31" x14ac:dyDescent="0.25">
      <c r="AE3192" s="14" t="str">
        <f t="shared" si="50"/>
        <v/>
      </c>
    </row>
    <row r="3193" spans="31:31" x14ac:dyDescent="0.25">
      <c r="AE3193" s="14" t="str">
        <f t="shared" si="50"/>
        <v/>
      </c>
    </row>
    <row r="3194" spans="31:31" x14ac:dyDescent="0.25">
      <c r="AE3194" s="14" t="str">
        <f t="shared" si="50"/>
        <v/>
      </c>
    </row>
    <row r="3195" spans="31:31" x14ac:dyDescent="0.25">
      <c r="AE3195" s="14" t="str">
        <f t="shared" si="50"/>
        <v/>
      </c>
    </row>
    <row r="3196" spans="31:31" x14ac:dyDescent="0.25">
      <c r="AE3196" s="14" t="str">
        <f t="shared" si="50"/>
        <v/>
      </c>
    </row>
    <row r="3197" spans="31:31" x14ac:dyDescent="0.25">
      <c r="AE3197" s="14" t="str">
        <f t="shared" si="50"/>
        <v/>
      </c>
    </row>
    <row r="3198" spans="31:31" x14ac:dyDescent="0.25">
      <c r="AE3198" s="14" t="str">
        <f t="shared" si="50"/>
        <v/>
      </c>
    </row>
    <row r="3199" spans="31:31" x14ac:dyDescent="0.25">
      <c r="AE3199" s="14" t="str">
        <f t="shared" si="50"/>
        <v/>
      </c>
    </row>
    <row r="3200" spans="31:31" x14ac:dyDescent="0.25">
      <c r="AE3200" s="14" t="str">
        <f t="shared" si="50"/>
        <v/>
      </c>
    </row>
    <row r="3201" spans="31:31" x14ac:dyDescent="0.25">
      <c r="AE3201" s="14" t="str">
        <f t="shared" si="50"/>
        <v/>
      </c>
    </row>
    <row r="3202" spans="31:31" x14ac:dyDescent="0.25">
      <c r="AE3202" s="14" t="str">
        <f t="shared" si="50"/>
        <v/>
      </c>
    </row>
    <row r="3203" spans="31:31" x14ac:dyDescent="0.25">
      <c r="AE3203" s="14" t="str">
        <f t="shared" si="50"/>
        <v/>
      </c>
    </row>
    <row r="3204" spans="31:31" x14ac:dyDescent="0.25">
      <c r="AE3204" s="14" t="str">
        <f t="shared" si="50"/>
        <v/>
      </c>
    </row>
    <row r="3205" spans="31:31" x14ac:dyDescent="0.25">
      <c r="AE3205" s="14" t="str">
        <f t="shared" si="50"/>
        <v/>
      </c>
    </row>
    <row r="3206" spans="31:31" x14ac:dyDescent="0.25">
      <c r="AE3206" s="14" t="str">
        <f t="shared" si="50"/>
        <v/>
      </c>
    </row>
    <row r="3207" spans="31:31" x14ac:dyDescent="0.25">
      <c r="AE3207" s="14" t="str">
        <f t="shared" si="50"/>
        <v/>
      </c>
    </row>
    <row r="3208" spans="31:31" x14ac:dyDescent="0.25">
      <c r="AE3208" s="14" t="str">
        <f t="shared" si="50"/>
        <v/>
      </c>
    </row>
    <row r="3209" spans="31:31" x14ac:dyDescent="0.25">
      <c r="AE3209" s="14" t="str">
        <f t="shared" si="50"/>
        <v/>
      </c>
    </row>
    <row r="3210" spans="31:31" x14ac:dyDescent="0.25">
      <c r="AE3210" s="14" t="str">
        <f t="shared" si="50"/>
        <v/>
      </c>
    </row>
    <row r="3211" spans="31:31" x14ac:dyDescent="0.25">
      <c r="AE3211" s="14" t="str">
        <f t="shared" si="50"/>
        <v/>
      </c>
    </row>
    <row r="3212" spans="31:31" x14ac:dyDescent="0.25">
      <c r="AE3212" s="14" t="str">
        <f t="shared" si="50"/>
        <v/>
      </c>
    </row>
    <row r="3213" spans="31:31" x14ac:dyDescent="0.25">
      <c r="AE3213" s="14" t="str">
        <f t="shared" si="50"/>
        <v/>
      </c>
    </row>
    <row r="3214" spans="31:31" x14ac:dyDescent="0.25">
      <c r="AE3214" s="14" t="str">
        <f t="shared" si="50"/>
        <v/>
      </c>
    </row>
    <row r="3215" spans="31:31" x14ac:dyDescent="0.25">
      <c r="AE3215" s="14" t="str">
        <f t="shared" si="50"/>
        <v/>
      </c>
    </row>
    <row r="3216" spans="31:31" x14ac:dyDescent="0.25">
      <c r="AE3216" s="14" t="str">
        <f t="shared" si="50"/>
        <v/>
      </c>
    </row>
    <row r="3217" spans="31:31" x14ac:dyDescent="0.25">
      <c r="AE3217" s="14" t="str">
        <f t="shared" si="50"/>
        <v/>
      </c>
    </row>
    <row r="3218" spans="31:31" x14ac:dyDescent="0.25">
      <c r="AE3218" s="14" t="str">
        <f t="shared" si="50"/>
        <v/>
      </c>
    </row>
    <row r="3219" spans="31:31" x14ac:dyDescent="0.25">
      <c r="AE3219" s="14" t="str">
        <f t="shared" ref="AE3219:AE3282" si="51">IFERROR((LEFT(AD3219,FIND("x",AD3219)-1)*MID(AD3219,FIND("x",AD3219)+1,FIND("~",SUBSTITUTE(AD3219,"x","~",2))-(FIND("x",AD3219)+1))*RIGHT(AD3219,LEN(AD3219)-FIND("~",SUBSTITUTE(AD3219,"x","~",2))))/5000,"")</f>
        <v/>
      </c>
    </row>
    <row r="3220" spans="31:31" x14ac:dyDescent="0.25">
      <c r="AE3220" s="14" t="str">
        <f t="shared" si="51"/>
        <v/>
      </c>
    </row>
    <row r="3221" spans="31:31" x14ac:dyDescent="0.25">
      <c r="AE3221" s="14" t="str">
        <f t="shared" si="51"/>
        <v/>
      </c>
    </row>
    <row r="3222" spans="31:31" x14ac:dyDescent="0.25">
      <c r="AE3222" s="14" t="str">
        <f t="shared" si="51"/>
        <v/>
      </c>
    </row>
    <row r="3223" spans="31:31" x14ac:dyDescent="0.25">
      <c r="AE3223" s="14" t="str">
        <f t="shared" si="51"/>
        <v/>
      </c>
    </row>
    <row r="3224" spans="31:31" x14ac:dyDescent="0.25">
      <c r="AE3224" s="14" t="str">
        <f t="shared" si="51"/>
        <v/>
      </c>
    </row>
    <row r="3225" spans="31:31" x14ac:dyDescent="0.25">
      <c r="AE3225" s="14" t="str">
        <f t="shared" si="51"/>
        <v/>
      </c>
    </row>
    <row r="3226" spans="31:31" x14ac:dyDescent="0.25">
      <c r="AE3226" s="14" t="str">
        <f t="shared" si="51"/>
        <v/>
      </c>
    </row>
    <row r="3227" spans="31:31" x14ac:dyDescent="0.25">
      <c r="AE3227" s="14" t="str">
        <f t="shared" si="51"/>
        <v/>
      </c>
    </row>
    <row r="3228" spans="31:31" x14ac:dyDescent="0.25">
      <c r="AE3228" s="14" t="str">
        <f t="shared" si="51"/>
        <v/>
      </c>
    </row>
    <row r="3229" spans="31:31" x14ac:dyDescent="0.25">
      <c r="AE3229" s="14" t="str">
        <f t="shared" si="51"/>
        <v/>
      </c>
    </row>
    <row r="3230" spans="31:31" x14ac:dyDescent="0.25">
      <c r="AE3230" s="14" t="str">
        <f t="shared" si="51"/>
        <v/>
      </c>
    </row>
    <row r="3231" spans="31:31" x14ac:dyDescent="0.25">
      <c r="AE3231" s="14" t="str">
        <f t="shared" si="51"/>
        <v/>
      </c>
    </row>
    <row r="3232" spans="31:31" x14ac:dyDescent="0.25">
      <c r="AE3232" s="14" t="str">
        <f t="shared" si="51"/>
        <v/>
      </c>
    </row>
    <row r="3233" spans="31:31" x14ac:dyDescent="0.25">
      <c r="AE3233" s="14" t="str">
        <f t="shared" si="51"/>
        <v/>
      </c>
    </row>
    <row r="3234" spans="31:31" x14ac:dyDescent="0.25">
      <c r="AE3234" s="14" t="str">
        <f t="shared" si="51"/>
        <v/>
      </c>
    </row>
    <row r="3235" spans="31:31" x14ac:dyDescent="0.25">
      <c r="AE3235" s="14" t="str">
        <f t="shared" si="51"/>
        <v/>
      </c>
    </row>
    <row r="3236" spans="31:31" x14ac:dyDescent="0.25">
      <c r="AE3236" s="14" t="str">
        <f t="shared" si="51"/>
        <v/>
      </c>
    </row>
    <row r="3237" spans="31:31" x14ac:dyDescent="0.25">
      <c r="AE3237" s="14" t="str">
        <f t="shared" si="51"/>
        <v/>
      </c>
    </row>
    <row r="3238" spans="31:31" x14ac:dyDescent="0.25">
      <c r="AE3238" s="14" t="str">
        <f t="shared" si="51"/>
        <v/>
      </c>
    </row>
    <row r="3239" spans="31:31" x14ac:dyDescent="0.25">
      <c r="AE3239" s="14" t="str">
        <f t="shared" si="51"/>
        <v/>
      </c>
    </row>
    <row r="3240" spans="31:31" x14ac:dyDescent="0.25">
      <c r="AE3240" s="14" t="str">
        <f t="shared" si="51"/>
        <v/>
      </c>
    </row>
    <row r="3241" spans="31:31" x14ac:dyDescent="0.25">
      <c r="AE3241" s="14" t="str">
        <f t="shared" si="51"/>
        <v/>
      </c>
    </row>
    <row r="3242" spans="31:31" x14ac:dyDescent="0.25">
      <c r="AE3242" s="14" t="str">
        <f t="shared" si="51"/>
        <v/>
      </c>
    </row>
    <row r="3243" spans="31:31" x14ac:dyDescent="0.25">
      <c r="AE3243" s="14" t="str">
        <f t="shared" si="51"/>
        <v/>
      </c>
    </row>
    <row r="3244" spans="31:31" x14ac:dyDescent="0.25">
      <c r="AE3244" s="14" t="str">
        <f t="shared" si="51"/>
        <v/>
      </c>
    </row>
    <row r="3245" spans="31:31" x14ac:dyDescent="0.25">
      <c r="AE3245" s="14" t="str">
        <f t="shared" si="51"/>
        <v/>
      </c>
    </row>
    <row r="3246" spans="31:31" x14ac:dyDescent="0.25">
      <c r="AE3246" s="14" t="str">
        <f t="shared" si="51"/>
        <v/>
      </c>
    </row>
    <row r="3247" spans="31:31" x14ac:dyDescent="0.25">
      <c r="AE3247" s="14" t="str">
        <f t="shared" si="51"/>
        <v/>
      </c>
    </row>
    <row r="3248" spans="31:31" x14ac:dyDescent="0.25">
      <c r="AE3248" s="14" t="str">
        <f t="shared" si="51"/>
        <v/>
      </c>
    </row>
    <row r="3249" spans="31:31" x14ac:dyDescent="0.25">
      <c r="AE3249" s="14" t="str">
        <f t="shared" si="51"/>
        <v/>
      </c>
    </row>
    <row r="3250" spans="31:31" x14ac:dyDescent="0.25">
      <c r="AE3250" s="14" t="str">
        <f t="shared" si="51"/>
        <v/>
      </c>
    </row>
    <row r="3251" spans="31:31" x14ac:dyDescent="0.25">
      <c r="AE3251" s="14" t="str">
        <f t="shared" si="51"/>
        <v/>
      </c>
    </row>
    <row r="3252" spans="31:31" x14ac:dyDescent="0.25">
      <c r="AE3252" s="14" t="str">
        <f t="shared" si="51"/>
        <v/>
      </c>
    </row>
    <row r="3253" spans="31:31" x14ac:dyDescent="0.25">
      <c r="AE3253" s="14" t="str">
        <f t="shared" si="51"/>
        <v/>
      </c>
    </row>
    <row r="3254" spans="31:31" x14ac:dyDescent="0.25">
      <c r="AE3254" s="14" t="str">
        <f t="shared" si="51"/>
        <v/>
      </c>
    </row>
    <row r="3255" spans="31:31" x14ac:dyDescent="0.25">
      <c r="AE3255" s="14" t="str">
        <f t="shared" si="51"/>
        <v/>
      </c>
    </row>
    <row r="3256" spans="31:31" x14ac:dyDescent="0.25">
      <c r="AE3256" s="14" t="str">
        <f t="shared" si="51"/>
        <v/>
      </c>
    </row>
    <row r="3257" spans="31:31" x14ac:dyDescent="0.25">
      <c r="AE3257" s="14" t="str">
        <f t="shared" si="51"/>
        <v/>
      </c>
    </row>
    <row r="3258" spans="31:31" x14ac:dyDescent="0.25">
      <c r="AE3258" s="14" t="str">
        <f t="shared" si="51"/>
        <v/>
      </c>
    </row>
    <row r="3259" spans="31:31" x14ac:dyDescent="0.25">
      <c r="AE3259" s="14" t="str">
        <f t="shared" si="51"/>
        <v/>
      </c>
    </row>
    <row r="3260" spans="31:31" x14ac:dyDescent="0.25">
      <c r="AE3260" s="14" t="str">
        <f t="shared" si="51"/>
        <v/>
      </c>
    </row>
    <row r="3261" spans="31:31" x14ac:dyDescent="0.25">
      <c r="AE3261" s="14" t="str">
        <f t="shared" si="51"/>
        <v/>
      </c>
    </row>
    <row r="3262" spans="31:31" x14ac:dyDescent="0.25">
      <c r="AE3262" s="14" t="str">
        <f t="shared" si="51"/>
        <v/>
      </c>
    </row>
    <row r="3263" spans="31:31" x14ac:dyDescent="0.25">
      <c r="AE3263" s="14" t="str">
        <f t="shared" si="51"/>
        <v/>
      </c>
    </row>
    <row r="3264" spans="31:31" x14ac:dyDescent="0.25">
      <c r="AE3264" s="14" t="str">
        <f t="shared" si="51"/>
        <v/>
      </c>
    </row>
    <row r="3265" spans="31:31" x14ac:dyDescent="0.25">
      <c r="AE3265" s="14" t="str">
        <f t="shared" si="51"/>
        <v/>
      </c>
    </row>
    <row r="3266" spans="31:31" x14ac:dyDescent="0.25">
      <c r="AE3266" s="14" t="str">
        <f t="shared" si="51"/>
        <v/>
      </c>
    </row>
    <row r="3267" spans="31:31" x14ac:dyDescent="0.25">
      <c r="AE3267" s="14" t="str">
        <f t="shared" si="51"/>
        <v/>
      </c>
    </row>
    <row r="3268" spans="31:31" x14ac:dyDescent="0.25">
      <c r="AE3268" s="14" t="str">
        <f t="shared" si="51"/>
        <v/>
      </c>
    </row>
    <row r="3269" spans="31:31" x14ac:dyDescent="0.25">
      <c r="AE3269" s="14" t="str">
        <f t="shared" si="51"/>
        <v/>
      </c>
    </row>
    <row r="3270" spans="31:31" x14ac:dyDescent="0.25">
      <c r="AE3270" s="14" t="str">
        <f t="shared" si="51"/>
        <v/>
      </c>
    </row>
    <row r="3271" spans="31:31" x14ac:dyDescent="0.25">
      <c r="AE3271" s="14" t="str">
        <f t="shared" si="51"/>
        <v/>
      </c>
    </row>
    <row r="3272" spans="31:31" x14ac:dyDescent="0.25">
      <c r="AE3272" s="14" t="str">
        <f t="shared" si="51"/>
        <v/>
      </c>
    </row>
    <row r="3273" spans="31:31" x14ac:dyDescent="0.25">
      <c r="AE3273" s="14" t="str">
        <f t="shared" si="51"/>
        <v/>
      </c>
    </row>
    <row r="3274" spans="31:31" x14ac:dyDescent="0.25">
      <c r="AE3274" s="14" t="str">
        <f t="shared" si="51"/>
        <v/>
      </c>
    </row>
    <row r="3275" spans="31:31" x14ac:dyDescent="0.25">
      <c r="AE3275" s="14" t="str">
        <f t="shared" si="51"/>
        <v/>
      </c>
    </row>
    <row r="3276" spans="31:31" x14ac:dyDescent="0.25">
      <c r="AE3276" s="14" t="str">
        <f t="shared" si="51"/>
        <v/>
      </c>
    </row>
    <row r="3277" spans="31:31" x14ac:dyDescent="0.25">
      <c r="AE3277" s="14" t="str">
        <f t="shared" si="51"/>
        <v/>
      </c>
    </row>
    <row r="3278" spans="31:31" x14ac:dyDescent="0.25">
      <c r="AE3278" s="14" t="str">
        <f t="shared" si="51"/>
        <v/>
      </c>
    </row>
    <row r="3279" spans="31:31" x14ac:dyDescent="0.25">
      <c r="AE3279" s="14" t="str">
        <f t="shared" si="51"/>
        <v/>
      </c>
    </row>
    <row r="3280" spans="31:31" x14ac:dyDescent="0.25">
      <c r="AE3280" s="14" t="str">
        <f t="shared" si="51"/>
        <v/>
      </c>
    </row>
    <row r="3281" spans="31:31" x14ac:dyDescent="0.25">
      <c r="AE3281" s="14" t="str">
        <f t="shared" si="51"/>
        <v/>
      </c>
    </row>
    <row r="3282" spans="31:31" x14ac:dyDescent="0.25">
      <c r="AE3282" s="14" t="str">
        <f t="shared" si="51"/>
        <v/>
      </c>
    </row>
    <row r="3283" spans="31:31" x14ac:dyDescent="0.25">
      <c r="AE3283" s="14" t="str">
        <f t="shared" ref="AE3283:AE3346" si="52">IFERROR((LEFT(AD3283,FIND("x",AD3283)-1)*MID(AD3283,FIND("x",AD3283)+1,FIND("~",SUBSTITUTE(AD3283,"x","~",2))-(FIND("x",AD3283)+1))*RIGHT(AD3283,LEN(AD3283)-FIND("~",SUBSTITUTE(AD3283,"x","~",2))))/5000,"")</f>
        <v/>
      </c>
    </row>
    <row r="3284" spans="31:31" x14ac:dyDescent="0.25">
      <c r="AE3284" s="14" t="str">
        <f t="shared" si="52"/>
        <v/>
      </c>
    </row>
    <row r="3285" spans="31:31" x14ac:dyDescent="0.25">
      <c r="AE3285" s="14" t="str">
        <f t="shared" si="52"/>
        <v/>
      </c>
    </row>
    <row r="3286" spans="31:31" x14ac:dyDescent="0.25">
      <c r="AE3286" s="14" t="str">
        <f t="shared" si="52"/>
        <v/>
      </c>
    </row>
    <row r="3287" spans="31:31" x14ac:dyDescent="0.25">
      <c r="AE3287" s="14" t="str">
        <f t="shared" si="52"/>
        <v/>
      </c>
    </row>
    <row r="3288" spans="31:31" x14ac:dyDescent="0.25">
      <c r="AE3288" s="14" t="str">
        <f t="shared" si="52"/>
        <v/>
      </c>
    </row>
    <row r="3289" spans="31:31" x14ac:dyDescent="0.25">
      <c r="AE3289" s="14" t="str">
        <f t="shared" si="52"/>
        <v/>
      </c>
    </row>
    <row r="3290" spans="31:31" x14ac:dyDescent="0.25">
      <c r="AE3290" s="14" t="str">
        <f t="shared" si="52"/>
        <v/>
      </c>
    </row>
    <row r="3291" spans="31:31" x14ac:dyDescent="0.25">
      <c r="AE3291" s="14" t="str">
        <f t="shared" si="52"/>
        <v/>
      </c>
    </row>
    <row r="3292" spans="31:31" x14ac:dyDescent="0.25">
      <c r="AE3292" s="14" t="str">
        <f t="shared" si="52"/>
        <v/>
      </c>
    </row>
    <row r="3293" spans="31:31" x14ac:dyDescent="0.25">
      <c r="AE3293" s="14" t="str">
        <f t="shared" si="52"/>
        <v/>
      </c>
    </row>
    <row r="3294" spans="31:31" x14ac:dyDescent="0.25">
      <c r="AE3294" s="14" t="str">
        <f t="shared" si="52"/>
        <v/>
      </c>
    </row>
    <row r="3295" spans="31:31" x14ac:dyDescent="0.25">
      <c r="AE3295" s="14" t="str">
        <f t="shared" si="52"/>
        <v/>
      </c>
    </row>
    <row r="3296" spans="31:31" x14ac:dyDescent="0.25">
      <c r="AE3296" s="14" t="str">
        <f t="shared" si="52"/>
        <v/>
      </c>
    </row>
    <row r="3297" spans="31:31" x14ac:dyDescent="0.25">
      <c r="AE3297" s="14" t="str">
        <f t="shared" si="52"/>
        <v/>
      </c>
    </row>
    <row r="3298" spans="31:31" x14ac:dyDescent="0.25">
      <c r="AE3298" s="14" t="str">
        <f t="shared" si="52"/>
        <v/>
      </c>
    </row>
    <row r="3299" spans="31:31" x14ac:dyDescent="0.25">
      <c r="AE3299" s="14" t="str">
        <f t="shared" si="52"/>
        <v/>
      </c>
    </row>
    <row r="3300" spans="31:31" x14ac:dyDescent="0.25">
      <c r="AE3300" s="14" t="str">
        <f t="shared" si="52"/>
        <v/>
      </c>
    </row>
    <row r="3301" spans="31:31" x14ac:dyDescent="0.25">
      <c r="AE3301" s="14" t="str">
        <f t="shared" si="52"/>
        <v/>
      </c>
    </row>
    <row r="3302" spans="31:31" x14ac:dyDescent="0.25">
      <c r="AE3302" s="14" t="str">
        <f t="shared" si="52"/>
        <v/>
      </c>
    </row>
    <row r="3303" spans="31:31" x14ac:dyDescent="0.25">
      <c r="AE3303" s="14" t="str">
        <f t="shared" si="52"/>
        <v/>
      </c>
    </row>
    <row r="3304" spans="31:31" x14ac:dyDescent="0.25">
      <c r="AE3304" s="14" t="str">
        <f t="shared" si="52"/>
        <v/>
      </c>
    </row>
    <row r="3305" spans="31:31" x14ac:dyDescent="0.25">
      <c r="AE3305" s="14" t="str">
        <f t="shared" si="52"/>
        <v/>
      </c>
    </row>
    <row r="3306" spans="31:31" x14ac:dyDescent="0.25">
      <c r="AE3306" s="14" t="str">
        <f t="shared" si="52"/>
        <v/>
      </c>
    </row>
    <row r="3307" spans="31:31" x14ac:dyDescent="0.25">
      <c r="AE3307" s="14" t="str">
        <f t="shared" si="52"/>
        <v/>
      </c>
    </row>
    <row r="3308" spans="31:31" x14ac:dyDescent="0.25">
      <c r="AE3308" s="14" t="str">
        <f t="shared" si="52"/>
        <v/>
      </c>
    </row>
    <row r="3309" spans="31:31" x14ac:dyDescent="0.25">
      <c r="AE3309" s="14" t="str">
        <f t="shared" si="52"/>
        <v/>
      </c>
    </row>
    <row r="3310" spans="31:31" x14ac:dyDescent="0.25">
      <c r="AE3310" s="14" t="str">
        <f t="shared" si="52"/>
        <v/>
      </c>
    </row>
    <row r="3311" spans="31:31" x14ac:dyDescent="0.25">
      <c r="AE3311" s="14" t="str">
        <f t="shared" si="52"/>
        <v/>
      </c>
    </row>
    <row r="3312" spans="31:31" x14ac:dyDescent="0.25">
      <c r="AE3312" s="14" t="str">
        <f t="shared" si="52"/>
        <v/>
      </c>
    </row>
    <row r="3313" spans="31:31" x14ac:dyDescent="0.25">
      <c r="AE3313" s="14" t="str">
        <f t="shared" si="52"/>
        <v/>
      </c>
    </row>
    <row r="3314" spans="31:31" x14ac:dyDescent="0.25">
      <c r="AE3314" s="14" t="str">
        <f t="shared" si="52"/>
        <v/>
      </c>
    </row>
    <row r="3315" spans="31:31" x14ac:dyDescent="0.25">
      <c r="AE3315" s="14" t="str">
        <f t="shared" si="52"/>
        <v/>
      </c>
    </row>
    <row r="3316" spans="31:31" x14ac:dyDescent="0.25">
      <c r="AE3316" s="14" t="str">
        <f t="shared" si="52"/>
        <v/>
      </c>
    </row>
    <row r="3317" spans="31:31" x14ac:dyDescent="0.25">
      <c r="AE3317" s="14" t="str">
        <f t="shared" si="52"/>
        <v/>
      </c>
    </row>
    <row r="3318" spans="31:31" x14ac:dyDescent="0.25">
      <c r="AE3318" s="14" t="str">
        <f t="shared" si="52"/>
        <v/>
      </c>
    </row>
    <row r="3319" spans="31:31" x14ac:dyDescent="0.25">
      <c r="AE3319" s="14" t="str">
        <f t="shared" si="52"/>
        <v/>
      </c>
    </row>
    <row r="3320" spans="31:31" x14ac:dyDescent="0.25">
      <c r="AE3320" s="14" t="str">
        <f t="shared" si="52"/>
        <v/>
      </c>
    </row>
    <row r="3321" spans="31:31" x14ac:dyDescent="0.25">
      <c r="AE3321" s="14" t="str">
        <f t="shared" si="52"/>
        <v/>
      </c>
    </row>
    <row r="3322" spans="31:31" x14ac:dyDescent="0.25">
      <c r="AE3322" s="14" t="str">
        <f t="shared" si="52"/>
        <v/>
      </c>
    </row>
    <row r="3323" spans="31:31" x14ac:dyDescent="0.25">
      <c r="AE3323" s="14" t="str">
        <f t="shared" si="52"/>
        <v/>
      </c>
    </row>
    <row r="3324" spans="31:31" x14ac:dyDescent="0.25">
      <c r="AE3324" s="14" t="str">
        <f t="shared" si="52"/>
        <v/>
      </c>
    </row>
    <row r="3325" spans="31:31" x14ac:dyDescent="0.25">
      <c r="AE3325" s="14" t="str">
        <f t="shared" si="52"/>
        <v/>
      </c>
    </row>
    <row r="3326" spans="31:31" x14ac:dyDescent="0.25">
      <c r="AE3326" s="14" t="str">
        <f t="shared" si="52"/>
        <v/>
      </c>
    </row>
    <row r="3327" spans="31:31" x14ac:dyDescent="0.25">
      <c r="AE3327" s="14" t="str">
        <f t="shared" si="52"/>
        <v/>
      </c>
    </row>
    <row r="3328" spans="31:31" x14ac:dyDescent="0.25">
      <c r="AE3328" s="14" t="str">
        <f t="shared" si="52"/>
        <v/>
      </c>
    </row>
    <row r="3329" spans="31:31" x14ac:dyDescent="0.25">
      <c r="AE3329" s="14" t="str">
        <f t="shared" si="52"/>
        <v/>
      </c>
    </row>
    <row r="3330" spans="31:31" x14ac:dyDescent="0.25">
      <c r="AE3330" s="14" t="str">
        <f t="shared" si="52"/>
        <v/>
      </c>
    </row>
    <row r="3331" spans="31:31" x14ac:dyDescent="0.25">
      <c r="AE3331" s="14" t="str">
        <f t="shared" si="52"/>
        <v/>
      </c>
    </row>
    <row r="3332" spans="31:31" x14ac:dyDescent="0.25">
      <c r="AE3332" s="14" t="str">
        <f t="shared" si="52"/>
        <v/>
      </c>
    </row>
    <row r="3333" spans="31:31" x14ac:dyDescent="0.25">
      <c r="AE3333" s="14" t="str">
        <f t="shared" si="52"/>
        <v/>
      </c>
    </row>
    <row r="3334" spans="31:31" x14ac:dyDescent="0.25">
      <c r="AE3334" s="14" t="str">
        <f t="shared" si="52"/>
        <v/>
      </c>
    </row>
    <row r="3335" spans="31:31" x14ac:dyDescent="0.25">
      <c r="AE3335" s="14" t="str">
        <f t="shared" si="52"/>
        <v/>
      </c>
    </row>
    <row r="3336" spans="31:31" x14ac:dyDescent="0.25">
      <c r="AE3336" s="14" t="str">
        <f t="shared" si="52"/>
        <v/>
      </c>
    </row>
    <row r="3337" spans="31:31" x14ac:dyDescent="0.25">
      <c r="AE3337" s="14" t="str">
        <f t="shared" si="52"/>
        <v/>
      </c>
    </row>
    <row r="3338" spans="31:31" x14ac:dyDescent="0.25">
      <c r="AE3338" s="14" t="str">
        <f t="shared" si="52"/>
        <v/>
      </c>
    </row>
    <row r="3339" spans="31:31" x14ac:dyDescent="0.25">
      <c r="AE3339" s="14" t="str">
        <f t="shared" si="52"/>
        <v/>
      </c>
    </row>
    <row r="3340" spans="31:31" x14ac:dyDescent="0.25">
      <c r="AE3340" s="14" t="str">
        <f t="shared" si="52"/>
        <v/>
      </c>
    </row>
    <row r="3341" spans="31:31" x14ac:dyDescent="0.25">
      <c r="AE3341" s="14" t="str">
        <f t="shared" si="52"/>
        <v/>
      </c>
    </row>
    <row r="3342" spans="31:31" x14ac:dyDescent="0.25">
      <c r="AE3342" s="14" t="str">
        <f t="shared" si="52"/>
        <v/>
      </c>
    </row>
    <row r="3343" spans="31:31" x14ac:dyDescent="0.25">
      <c r="AE3343" s="14" t="str">
        <f t="shared" si="52"/>
        <v/>
      </c>
    </row>
    <row r="3344" spans="31:31" x14ac:dyDescent="0.25">
      <c r="AE3344" s="14" t="str">
        <f t="shared" si="52"/>
        <v/>
      </c>
    </row>
    <row r="3345" spans="31:31" x14ac:dyDescent="0.25">
      <c r="AE3345" s="14" t="str">
        <f t="shared" si="52"/>
        <v/>
      </c>
    </row>
    <row r="3346" spans="31:31" x14ac:dyDescent="0.25">
      <c r="AE3346" s="14" t="str">
        <f t="shared" si="52"/>
        <v/>
      </c>
    </row>
    <row r="3347" spans="31:31" x14ac:dyDescent="0.25">
      <c r="AE3347" s="14" t="str">
        <f t="shared" ref="AE3347:AE3410" si="53">IFERROR((LEFT(AD3347,FIND("x",AD3347)-1)*MID(AD3347,FIND("x",AD3347)+1,FIND("~",SUBSTITUTE(AD3347,"x","~",2))-(FIND("x",AD3347)+1))*RIGHT(AD3347,LEN(AD3347)-FIND("~",SUBSTITUTE(AD3347,"x","~",2))))/5000,"")</f>
        <v/>
      </c>
    </row>
    <row r="3348" spans="31:31" x14ac:dyDescent="0.25">
      <c r="AE3348" s="14" t="str">
        <f t="shared" si="53"/>
        <v/>
      </c>
    </row>
    <row r="3349" spans="31:31" x14ac:dyDescent="0.25">
      <c r="AE3349" s="14" t="str">
        <f t="shared" si="53"/>
        <v/>
      </c>
    </row>
    <row r="3350" spans="31:31" x14ac:dyDescent="0.25">
      <c r="AE3350" s="14" t="str">
        <f t="shared" si="53"/>
        <v/>
      </c>
    </row>
    <row r="3351" spans="31:31" x14ac:dyDescent="0.25">
      <c r="AE3351" s="14" t="str">
        <f t="shared" si="53"/>
        <v/>
      </c>
    </row>
    <row r="3352" spans="31:31" x14ac:dyDescent="0.25">
      <c r="AE3352" s="14" t="str">
        <f t="shared" si="53"/>
        <v/>
      </c>
    </row>
    <row r="3353" spans="31:31" x14ac:dyDescent="0.25">
      <c r="AE3353" s="14" t="str">
        <f t="shared" si="53"/>
        <v/>
      </c>
    </row>
    <row r="3354" spans="31:31" x14ac:dyDescent="0.25">
      <c r="AE3354" s="14" t="str">
        <f t="shared" si="53"/>
        <v/>
      </c>
    </row>
    <row r="3355" spans="31:31" x14ac:dyDescent="0.25">
      <c r="AE3355" s="14" t="str">
        <f t="shared" si="53"/>
        <v/>
      </c>
    </row>
    <row r="3356" spans="31:31" x14ac:dyDescent="0.25">
      <c r="AE3356" s="14" t="str">
        <f t="shared" si="53"/>
        <v/>
      </c>
    </row>
    <row r="3357" spans="31:31" x14ac:dyDescent="0.25">
      <c r="AE3357" s="14" t="str">
        <f t="shared" si="53"/>
        <v/>
      </c>
    </row>
    <row r="3358" spans="31:31" x14ac:dyDescent="0.25">
      <c r="AE3358" s="14" t="str">
        <f t="shared" si="53"/>
        <v/>
      </c>
    </row>
    <row r="3359" spans="31:31" x14ac:dyDescent="0.25">
      <c r="AE3359" s="14" t="str">
        <f t="shared" si="53"/>
        <v/>
      </c>
    </row>
    <row r="3360" spans="31:31" x14ac:dyDescent="0.25">
      <c r="AE3360" s="14" t="str">
        <f t="shared" si="53"/>
        <v/>
      </c>
    </row>
    <row r="3361" spans="31:31" x14ac:dyDescent="0.25">
      <c r="AE3361" s="14" t="str">
        <f t="shared" si="53"/>
        <v/>
      </c>
    </row>
    <row r="3362" spans="31:31" x14ac:dyDescent="0.25">
      <c r="AE3362" s="14" t="str">
        <f t="shared" si="53"/>
        <v/>
      </c>
    </row>
    <row r="3363" spans="31:31" x14ac:dyDescent="0.25">
      <c r="AE3363" s="14" t="str">
        <f t="shared" si="53"/>
        <v/>
      </c>
    </row>
    <row r="3364" spans="31:31" x14ac:dyDescent="0.25">
      <c r="AE3364" s="14" t="str">
        <f t="shared" si="53"/>
        <v/>
      </c>
    </row>
    <row r="3365" spans="31:31" x14ac:dyDescent="0.25">
      <c r="AE3365" s="14" t="str">
        <f t="shared" si="53"/>
        <v/>
      </c>
    </row>
    <row r="3366" spans="31:31" x14ac:dyDescent="0.25">
      <c r="AE3366" s="14" t="str">
        <f t="shared" si="53"/>
        <v/>
      </c>
    </row>
    <row r="3367" spans="31:31" x14ac:dyDescent="0.25">
      <c r="AE3367" s="14" t="str">
        <f t="shared" si="53"/>
        <v/>
      </c>
    </row>
    <row r="3368" spans="31:31" x14ac:dyDescent="0.25">
      <c r="AE3368" s="14" t="str">
        <f t="shared" si="53"/>
        <v/>
      </c>
    </row>
    <row r="3369" spans="31:31" x14ac:dyDescent="0.25">
      <c r="AE3369" s="14" t="str">
        <f t="shared" si="53"/>
        <v/>
      </c>
    </row>
    <row r="3370" spans="31:31" x14ac:dyDescent="0.25">
      <c r="AE3370" s="14" t="str">
        <f t="shared" si="53"/>
        <v/>
      </c>
    </row>
    <row r="3371" spans="31:31" x14ac:dyDescent="0.25">
      <c r="AE3371" s="14" t="str">
        <f t="shared" si="53"/>
        <v/>
      </c>
    </row>
    <row r="3372" spans="31:31" x14ac:dyDescent="0.25">
      <c r="AE3372" s="14" t="str">
        <f t="shared" si="53"/>
        <v/>
      </c>
    </row>
    <row r="3373" spans="31:31" x14ac:dyDescent="0.25">
      <c r="AE3373" s="14" t="str">
        <f t="shared" si="53"/>
        <v/>
      </c>
    </row>
    <row r="3374" spans="31:31" x14ac:dyDescent="0.25">
      <c r="AE3374" s="14" t="str">
        <f t="shared" si="53"/>
        <v/>
      </c>
    </row>
    <row r="3375" spans="31:31" x14ac:dyDescent="0.25">
      <c r="AE3375" s="14" t="str">
        <f t="shared" si="53"/>
        <v/>
      </c>
    </row>
    <row r="3376" spans="31:31" x14ac:dyDescent="0.25">
      <c r="AE3376" s="14" t="str">
        <f t="shared" si="53"/>
        <v/>
      </c>
    </row>
    <row r="3377" spans="31:31" x14ac:dyDescent="0.25">
      <c r="AE3377" s="14" t="str">
        <f t="shared" si="53"/>
        <v/>
      </c>
    </row>
    <row r="3378" spans="31:31" x14ac:dyDescent="0.25">
      <c r="AE3378" s="14" t="str">
        <f t="shared" si="53"/>
        <v/>
      </c>
    </row>
    <row r="3379" spans="31:31" x14ac:dyDescent="0.25">
      <c r="AE3379" s="14" t="str">
        <f t="shared" si="53"/>
        <v/>
      </c>
    </row>
    <row r="3380" spans="31:31" x14ac:dyDescent="0.25">
      <c r="AE3380" s="14" t="str">
        <f t="shared" si="53"/>
        <v/>
      </c>
    </row>
    <row r="3381" spans="31:31" x14ac:dyDescent="0.25">
      <c r="AE3381" s="14" t="str">
        <f t="shared" si="53"/>
        <v/>
      </c>
    </row>
    <row r="3382" spans="31:31" x14ac:dyDescent="0.25">
      <c r="AE3382" s="14" t="str">
        <f t="shared" si="53"/>
        <v/>
      </c>
    </row>
    <row r="3383" spans="31:31" x14ac:dyDescent="0.25">
      <c r="AE3383" s="14" t="str">
        <f t="shared" si="53"/>
        <v/>
      </c>
    </row>
    <row r="3384" spans="31:31" x14ac:dyDescent="0.25">
      <c r="AE3384" s="14" t="str">
        <f t="shared" si="53"/>
        <v/>
      </c>
    </row>
    <row r="3385" spans="31:31" x14ac:dyDescent="0.25">
      <c r="AE3385" s="14" t="str">
        <f t="shared" si="53"/>
        <v/>
      </c>
    </row>
    <row r="3386" spans="31:31" x14ac:dyDescent="0.25">
      <c r="AE3386" s="14" t="str">
        <f t="shared" si="53"/>
        <v/>
      </c>
    </row>
    <row r="3387" spans="31:31" x14ac:dyDescent="0.25">
      <c r="AE3387" s="14" t="str">
        <f t="shared" si="53"/>
        <v/>
      </c>
    </row>
    <row r="3388" spans="31:31" x14ac:dyDescent="0.25">
      <c r="AE3388" s="14" t="str">
        <f t="shared" si="53"/>
        <v/>
      </c>
    </row>
    <row r="3389" spans="31:31" x14ac:dyDescent="0.25">
      <c r="AE3389" s="14" t="str">
        <f t="shared" si="53"/>
        <v/>
      </c>
    </row>
    <row r="3390" spans="31:31" x14ac:dyDescent="0.25">
      <c r="AE3390" s="14" t="str">
        <f t="shared" si="53"/>
        <v/>
      </c>
    </row>
    <row r="3391" spans="31:31" x14ac:dyDescent="0.25">
      <c r="AE3391" s="14" t="str">
        <f t="shared" si="53"/>
        <v/>
      </c>
    </row>
    <row r="3392" spans="31:31" x14ac:dyDescent="0.25">
      <c r="AE3392" s="14" t="str">
        <f t="shared" si="53"/>
        <v/>
      </c>
    </row>
    <row r="3393" spans="31:31" x14ac:dyDescent="0.25">
      <c r="AE3393" s="14" t="str">
        <f t="shared" si="53"/>
        <v/>
      </c>
    </row>
    <row r="3394" spans="31:31" x14ac:dyDescent="0.25">
      <c r="AE3394" s="14" t="str">
        <f t="shared" si="53"/>
        <v/>
      </c>
    </row>
    <row r="3395" spans="31:31" x14ac:dyDescent="0.25">
      <c r="AE3395" s="14" t="str">
        <f t="shared" si="53"/>
        <v/>
      </c>
    </row>
    <row r="3396" spans="31:31" x14ac:dyDescent="0.25">
      <c r="AE3396" s="14" t="str">
        <f t="shared" si="53"/>
        <v/>
      </c>
    </row>
    <row r="3397" spans="31:31" x14ac:dyDescent="0.25">
      <c r="AE3397" s="14" t="str">
        <f t="shared" si="53"/>
        <v/>
      </c>
    </row>
    <row r="3398" spans="31:31" x14ac:dyDescent="0.25">
      <c r="AE3398" s="14" t="str">
        <f t="shared" si="53"/>
        <v/>
      </c>
    </row>
    <row r="3399" spans="31:31" x14ac:dyDescent="0.25">
      <c r="AE3399" s="14" t="str">
        <f t="shared" si="53"/>
        <v/>
      </c>
    </row>
    <row r="3400" spans="31:31" x14ac:dyDescent="0.25">
      <c r="AE3400" s="14" t="str">
        <f t="shared" si="53"/>
        <v/>
      </c>
    </row>
    <row r="3401" spans="31:31" x14ac:dyDescent="0.25">
      <c r="AE3401" s="14" t="str">
        <f t="shared" si="53"/>
        <v/>
      </c>
    </row>
    <row r="3402" spans="31:31" x14ac:dyDescent="0.25">
      <c r="AE3402" s="14" t="str">
        <f t="shared" si="53"/>
        <v/>
      </c>
    </row>
    <row r="3403" spans="31:31" x14ac:dyDescent="0.25">
      <c r="AE3403" s="14" t="str">
        <f t="shared" si="53"/>
        <v/>
      </c>
    </row>
    <row r="3404" spans="31:31" x14ac:dyDescent="0.25">
      <c r="AE3404" s="14" t="str">
        <f t="shared" si="53"/>
        <v/>
      </c>
    </row>
    <row r="3405" spans="31:31" x14ac:dyDescent="0.25">
      <c r="AE3405" s="14" t="str">
        <f t="shared" si="53"/>
        <v/>
      </c>
    </row>
    <row r="3406" spans="31:31" x14ac:dyDescent="0.25">
      <c r="AE3406" s="14" t="str">
        <f t="shared" si="53"/>
        <v/>
      </c>
    </row>
    <row r="3407" spans="31:31" x14ac:dyDescent="0.25">
      <c r="AE3407" s="14" t="str">
        <f t="shared" si="53"/>
        <v/>
      </c>
    </row>
    <row r="3408" spans="31:31" x14ac:dyDescent="0.25">
      <c r="AE3408" s="14" t="str">
        <f t="shared" si="53"/>
        <v/>
      </c>
    </row>
    <row r="3409" spans="31:31" x14ac:dyDescent="0.25">
      <c r="AE3409" s="14" t="str">
        <f t="shared" si="53"/>
        <v/>
      </c>
    </row>
    <row r="3410" spans="31:31" x14ac:dyDescent="0.25">
      <c r="AE3410" s="14" t="str">
        <f t="shared" si="53"/>
        <v/>
      </c>
    </row>
    <row r="3411" spans="31:31" x14ac:dyDescent="0.25">
      <c r="AE3411" s="14" t="str">
        <f t="shared" ref="AE3411:AE3474" si="54">IFERROR((LEFT(AD3411,FIND("x",AD3411)-1)*MID(AD3411,FIND("x",AD3411)+1,FIND("~",SUBSTITUTE(AD3411,"x","~",2))-(FIND("x",AD3411)+1))*RIGHT(AD3411,LEN(AD3411)-FIND("~",SUBSTITUTE(AD3411,"x","~",2))))/5000,"")</f>
        <v/>
      </c>
    </row>
    <row r="3412" spans="31:31" x14ac:dyDescent="0.25">
      <c r="AE3412" s="14" t="str">
        <f t="shared" si="54"/>
        <v/>
      </c>
    </row>
    <row r="3413" spans="31:31" x14ac:dyDescent="0.25">
      <c r="AE3413" s="14" t="str">
        <f t="shared" si="54"/>
        <v/>
      </c>
    </row>
    <row r="3414" spans="31:31" x14ac:dyDescent="0.25">
      <c r="AE3414" s="14" t="str">
        <f t="shared" si="54"/>
        <v/>
      </c>
    </row>
    <row r="3415" spans="31:31" x14ac:dyDescent="0.25">
      <c r="AE3415" s="14" t="str">
        <f t="shared" si="54"/>
        <v/>
      </c>
    </row>
    <row r="3416" spans="31:31" x14ac:dyDescent="0.25">
      <c r="AE3416" s="14" t="str">
        <f t="shared" si="54"/>
        <v/>
      </c>
    </row>
    <row r="3417" spans="31:31" x14ac:dyDescent="0.25">
      <c r="AE3417" s="14" t="str">
        <f t="shared" si="54"/>
        <v/>
      </c>
    </row>
    <row r="3418" spans="31:31" x14ac:dyDescent="0.25">
      <c r="AE3418" s="14" t="str">
        <f t="shared" si="54"/>
        <v/>
      </c>
    </row>
    <row r="3419" spans="31:31" x14ac:dyDescent="0.25">
      <c r="AE3419" s="14" t="str">
        <f t="shared" si="54"/>
        <v/>
      </c>
    </row>
    <row r="3420" spans="31:31" x14ac:dyDescent="0.25">
      <c r="AE3420" s="14" t="str">
        <f t="shared" si="54"/>
        <v/>
      </c>
    </row>
    <row r="3421" spans="31:31" x14ac:dyDescent="0.25">
      <c r="AE3421" s="14" t="str">
        <f t="shared" si="54"/>
        <v/>
      </c>
    </row>
    <row r="3422" spans="31:31" x14ac:dyDescent="0.25">
      <c r="AE3422" s="14" t="str">
        <f t="shared" si="54"/>
        <v/>
      </c>
    </row>
    <row r="3423" spans="31:31" x14ac:dyDescent="0.25">
      <c r="AE3423" s="14" t="str">
        <f t="shared" si="54"/>
        <v/>
      </c>
    </row>
    <row r="3424" spans="31:31" x14ac:dyDescent="0.25">
      <c r="AE3424" s="14" t="str">
        <f t="shared" si="54"/>
        <v/>
      </c>
    </row>
    <row r="3425" spans="31:31" x14ac:dyDescent="0.25">
      <c r="AE3425" s="14" t="str">
        <f t="shared" si="54"/>
        <v/>
      </c>
    </row>
    <row r="3426" spans="31:31" x14ac:dyDescent="0.25">
      <c r="AE3426" s="14" t="str">
        <f t="shared" si="54"/>
        <v/>
      </c>
    </row>
    <row r="3427" spans="31:31" x14ac:dyDescent="0.25">
      <c r="AE3427" s="14" t="str">
        <f t="shared" si="54"/>
        <v/>
      </c>
    </row>
    <row r="3428" spans="31:31" x14ac:dyDescent="0.25">
      <c r="AE3428" s="14" t="str">
        <f t="shared" si="54"/>
        <v/>
      </c>
    </row>
    <row r="3429" spans="31:31" x14ac:dyDescent="0.25">
      <c r="AE3429" s="14" t="str">
        <f t="shared" si="54"/>
        <v/>
      </c>
    </row>
    <row r="3430" spans="31:31" x14ac:dyDescent="0.25">
      <c r="AE3430" s="14" t="str">
        <f t="shared" si="54"/>
        <v/>
      </c>
    </row>
    <row r="3431" spans="31:31" x14ac:dyDescent="0.25">
      <c r="AE3431" s="14" t="str">
        <f t="shared" si="54"/>
        <v/>
      </c>
    </row>
    <row r="3432" spans="31:31" x14ac:dyDescent="0.25">
      <c r="AE3432" s="14" t="str">
        <f t="shared" si="54"/>
        <v/>
      </c>
    </row>
    <row r="3433" spans="31:31" x14ac:dyDescent="0.25">
      <c r="AE3433" s="14" t="str">
        <f t="shared" si="54"/>
        <v/>
      </c>
    </row>
    <row r="3434" spans="31:31" x14ac:dyDescent="0.25">
      <c r="AE3434" s="14" t="str">
        <f t="shared" si="54"/>
        <v/>
      </c>
    </row>
    <row r="3435" spans="31:31" x14ac:dyDescent="0.25">
      <c r="AE3435" s="14" t="str">
        <f t="shared" si="54"/>
        <v/>
      </c>
    </row>
    <row r="3436" spans="31:31" x14ac:dyDescent="0.25">
      <c r="AE3436" s="14" t="str">
        <f t="shared" si="54"/>
        <v/>
      </c>
    </row>
    <row r="3437" spans="31:31" x14ac:dyDescent="0.25">
      <c r="AE3437" s="14" t="str">
        <f t="shared" si="54"/>
        <v/>
      </c>
    </row>
    <row r="3438" spans="31:31" x14ac:dyDescent="0.25">
      <c r="AE3438" s="14" t="str">
        <f t="shared" si="54"/>
        <v/>
      </c>
    </row>
    <row r="3439" spans="31:31" x14ac:dyDescent="0.25">
      <c r="AE3439" s="14" t="str">
        <f t="shared" si="54"/>
        <v/>
      </c>
    </row>
    <row r="3440" spans="31:31" x14ac:dyDescent="0.25">
      <c r="AE3440" s="14" t="str">
        <f t="shared" si="54"/>
        <v/>
      </c>
    </row>
    <row r="3441" spans="31:31" x14ac:dyDescent="0.25">
      <c r="AE3441" s="14" t="str">
        <f t="shared" si="54"/>
        <v/>
      </c>
    </row>
    <row r="3442" spans="31:31" x14ac:dyDescent="0.25">
      <c r="AE3442" s="14" t="str">
        <f t="shared" si="54"/>
        <v/>
      </c>
    </row>
    <row r="3443" spans="31:31" x14ac:dyDescent="0.25">
      <c r="AE3443" s="14" t="str">
        <f t="shared" si="54"/>
        <v/>
      </c>
    </row>
    <row r="3444" spans="31:31" x14ac:dyDescent="0.25">
      <c r="AE3444" s="14" t="str">
        <f t="shared" si="54"/>
        <v/>
      </c>
    </row>
    <row r="3445" spans="31:31" x14ac:dyDescent="0.25">
      <c r="AE3445" s="14" t="str">
        <f t="shared" si="54"/>
        <v/>
      </c>
    </row>
    <row r="3446" spans="31:31" x14ac:dyDescent="0.25">
      <c r="AE3446" s="14" t="str">
        <f t="shared" si="54"/>
        <v/>
      </c>
    </row>
    <row r="3447" spans="31:31" x14ac:dyDescent="0.25">
      <c r="AE3447" s="14" t="str">
        <f t="shared" si="54"/>
        <v/>
      </c>
    </row>
    <row r="3448" spans="31:31" x14ac:dyDescent="0.25">
      <c r="AE3448" s="14" t="str">
        <f t="shared" si="54"/>
        <v/>
      </c>
    </row>
    <row r="3449" spans="31:31" x14ac:dyDescent="0.25">
      <c r="AE3449" s="14" t="str">
        <f t="shared" si="54"/>
        <v/>
      </c>
    </row>
    <row r="3450" spans="31:31" x14ac:dyDescent="0.25">
      <c r="AE3450" s="14" t="str">
        <f t="shared" si="54"/>
        <v/>
      </c>
    </row>
    <row r="3451" spans="31:31" x14ac:dyDescent="0.25">
      <c r="AE3451" s="14" t="str">
        <f t="shared" si="54"/>
        <v/>
      </c>
    </row>
    <row r="3452" spans="31:31" x14ac:dyDescent="0.25">
      <c r="AE3452" s="14" t="str">
        <f t="shared" si="54"/>
        <v/>
      </c>
    </row>
    <row r="3453" spans="31:31" x14ac:dyDescent="0.25">
      <c r="AE3453" s="14" t="str">
        <f t="shared" si="54"/>
        <v/>
      </c>
    </row>
    <row r="3454" spans="31:31" x14ac:dyDescent="0.25">
      <c r="AE3454" s="14" t="str">
        <f t="shared" si="54"/>
        <v/>
      </c>
    </row>
    <row r="3455" spans="31:31" x14ac:dyDescent="0.25">
      <c r="AE3455" s="14" t="str">
        <f t="shared" si="54"/>
        <v/>
      </c>
    </row>
    <row r="3456" spans="31:31" x14ac:dyDescent="0.25">
      <c r="AE3456" s="14" t="str">
        <f t="shared" si="54"/>
        <v/>
      </c>
    </row>
    <row r="3457" spans="31:31" x14ac:dyDescent="0.25">
      <c r="AE3457" s="14" t="str">
        <f t="shared" si="54"/>
        <v/>
      </c>
    </row>
    <row r="3458" spans="31:31" x14ac:dyDescent="0.25">
      <c r="AE3458" s="14" t="str">
        <f t="shared" si="54"/>
        <v/>
      </c>
    </row>
    <row r="3459" spans="31:31" x14ac:dyDescent="0.25">
      <c r="AE3459" s="14" t="str">
        <f t="shared" si="54"/>
        <v/>
      </c>
    </row>
    <row r="3460" spans="31:31" x14ac:dyDescent="0.25">
      <c r="AE3460" s="14" t="str">
        <f t="shared" si="54"/>
        <v/>
      </c>
    </row>
    <row r="3461" spans="31:31" x14ac:dyDescent="0.25">
      <c r="AE3461" s="14" t="str">
        <f t="shared" si="54"/>
        <v/>
      </c>
    </row>
    <row r="3462" spans="31:31" x14ac:dyDescent="0.25">
      <c r="AE3462" s="14" t="str">
        <f t="shared" si="54"/>
        <v/>
      </c>
    </row>
    <row r="3463" spans="31:31" x14ac:dyDescent="0.25">
      <c r="AE3463" s="14" t="str">
        <f t="shared" si="54"/>
        <v/>
      </c>
    </row>
    <row r="3464" spans="31:31" x14ac:dyDescent="0.25">
      <c r="AE3464" s="14" t="str">
        <f t="shared" si="54"/>
        <v/>
      </c>
    </row>
    <row r="3465" spans="31:31" x14ac:dyDescent="0.25">
      <c r="AE3465" s="14" t="str">
        <f t="shared" si="54"/>
        <v/>
      </c>
    </row>
    <row r="3466" spans="31:31" x14ac:dyDescent="0.25">
      <c r="AE3466" s="14" t="str">
        <f t="shared" si="54"/>
        <v/>
      </c>
    </row>
    <row r="3467" spans="31:31" x14ac:dyDescent="0.25">
      <c r="AE3467" s="14" t="str">
        <f t="shared" si="54"/>
        <v/>
      </c>
    </row>
    <row r="3468" spans="31:31" x14ac:dyDescent="0.25">
      <c r="AE3468" s="14" t="str">
        <f t="shared" si="54"/>
        <v/>
      </c>
    </row>
    <row r="3469" spans="31:31" x14ac:dyDescent="0.25">
      <c r="AE3469" s="14" t="str">
        <f t="shared" si="54"/>
        <v/>
      </c>
    </row>
    <row r="3470" spans="31:31" x14ac:dyDescent="0.25">
      <c r="AE3470" s="14" t="str">
        <f t="shared" si="54"/>
        <v/>
      </c>
    </row>
    <row r="3471" spans="31:31" x14ac:dyDescent="0.25">
      <c r="AE3471" s="14" t="str">
        <f t="shared" si="54"/>
        <v/>
      </c>
    </row>
    <row r="3472" spans="31:31" x14ac:dyDescent="0.25">
      <c r="AE3472" s="14" t="str">
        <f t="shared" si="54"/>
        <v/>
      </c>
    </row>
    <row r="3473" spans="31:31" x14ac:dyDescent="0.25">
      <c r="AE3473" s="14" t="str">
        <f t="shared" si="54"/>
        <v/>
      </c>
    </row>
    <row r="3474" spans="31:31" x14ac:dyDescent="0.25">
      <c r="AE3474" s="14" t="str">
        <f t="shared" si="54"/>
        <v/>
      </c>
    </row>
    <row r="3475" spans="31:31" x14ac:dyDescent="0.25">
      <c r="AE3475" s="14" t="str">
        <f t="shared" ref="AE3475:AE3538" si="55">IFERROR((LEFT(AD3475,FIND("x",AD3475)-1)*MID(AD3475,FIND("x",AD3475)+1,FIND("~",SUBSTITUTE(AD3475,"x","~",2))-(FIND("x",AD3475)+1))*RIGHT(AD3475,LEN(AD3475)-FIND("~",SUBSTITUTE(AD3475,"x","~",2))))/5000,"")</f>
        <v/>
      </c>
    </row>
    <row r="3476" spans="31:31" x14ac:dyDescent="0.25">
      <c r="AE3476" s="14" t="str">
        <f t="shared" si="55"/>
        <v/>
      </c>
    </row>
    <row r="3477" spans="31:31" x14ac:dyDescent="0.25">
      <c r="AE3477" s="14" t="str">
        <f t="shared" si="55"/>
        <v/>
      </c>
    </row>
    <row r="3478" spans="31:31" x14ac:dyDescent="0.25">
      <c r="AE3478" s="14" t="str">
        <f t="shared" si="55"/>
        <v/>
      </c>
    </row>
    <row r="3479" spans="31:31" x14ac:dyDescent="0.25">
      <c r="AE3479" s="14" t="str">
        <f t="shared" si="55"/>
        <v/>
      </c>
    </row>
    <row r="3480" spans="31:31" x14ac:dyDescent="0.25">
      <c r="AE3480" s="14" t="str">
        <f t="shared" si="55"/>
        <v/>
      </c>
    </row>
    <row r="3481" spans="31:31" x14ac:dyDescent="0.25">
      <c r="AE3481" s="14" t="str">
        <f t="shared" si="55"/>
        <v/>
      </c>
    </row>
    <row r="3482" spans="31:31" x14ac:dyDescent="0.25">
      <c r="AE3482" s="14" t="str">
        <f t="shared" si="55"/>
        <v/>
      </c>
    </row>
    <row r="3483" spans="31:31" x14ac:dyDescent="0.25">
      <c r="AE3483" s="14" t="str">
        <f t="shared" si="55"/>
        <v/>
      </c>
    </row>
    <row r="3484" spans="31:31" x14ac:dyDescent="0.25">
      <c r="AE3484" s="14" t="str">
        <f t="shared" si="55"/>
        <v/>
      </c>
    </row>
    <row r="3485" spans="31:31" x14ac:dyDescent="0.25">
      <c r="AE3485" s="14" t="str">
        <f t="shared" si="55"/>
        <v/>
      </c>
    </row>
    <row r="3486" spans="31:31" x14ac:dyDescent="0.25">
      <c r="AE3486" s="14" t="str">
        <f t="shared" si="55"/>
        <v/>
      </c>
    </row>
    <row r="3487" spans="31:31" x14ac:dyDescent="0.25">
      <c r="AE3487" s="14" t="str">
        <f t="shared" si="55"/>
        <v/>
      </c>
    </row>
    <row r="3488" spans="31:31" x14ac:dyDescent="0.25">
      <c r="AE3488" s="14" t="str">
        <f t="shared" si="55"/>
        <v/>
      </c>
    </row>
    <row r="3489" spans="31:31" x14ac:dyDescent="0.25">
      <c r="AE3489" s="14" t="str">
        <f t="shared" si="55"/>
        <v/>
      </c>
    </row>
    <row r="3490" spans="31:31" x14ac:dyDescent="0.25">
      <c r="AE3490" s="14" t="str">
        <f t="shared" si="55"/>
        <v/>
      </c>
    </row>
    <row r="3491" spans="31:31" x14ac:dyDescent="0.25">
      <c r="AE3491" s="14" t="str">
        <f t="shared" si="55"/>
        <v/>
      </c>
    </row>
    <row r="3492" spans="31:31" x14ac:dyDescent="0.25">
      <c r="AE3492" s="14" t="str">
        <f t="shared" si="55"/>
        <v/>
      </c>
    </row>
    <row r="3493" spans="31:31" x14ac:dyDescent="0.25">
      <c r="AE3493" s="14" t="str">
        <f t="shared" si="55"/>
        <v/>
      </c>
    </row>
    <row r="3494" spans="31:31" x14ac:dyDescent="0.25">
      <c r="AE3494" s="14" t="str">
        <f t="shared" si="55"/>
        <v/>
      </c>
    </row>
    <row r="3495" spans="31:31" x14ac:dyDescent="0.25">
      <c r="AE3495" s="14" t="str">
        <f t="shared" si="55"/>
        <v/>
      </c>
    </row>
    <row r="3496" spans="31:31" x14ac:dyDescent="0.25">
      <c r="AE3496" s="14" t="str">
        <f t="shared" si="55"/>
        <v/>
      </c>
    </row>
    <row r="3497" spans="31:31" x14ac:dyDescent="0.25">
      <c r="AE3497" s="14" t="str">
        <f t="shared" si="55"/>
        <v/>
      </c>
    </row>
    <row r="3498" spans="31:31" x14ac:dyDescent="0.25">
      <c r="AE3498" s="14" t="str">
        <f t="shared" si="55"/>
        <v/>
      </c>
    </row>
    <row r="3499" spans="31:31" x14ac:dyDescent="0.25">
      <c r="AE3499" s="14" t="str">
        <f t="shared" si="55"/>
        <v/>
      </c>
    </row>
    <row r="3500" spans="31:31" x14ac:dyDescent="0.25">
      <c r="AE3500" s="14" t="str">
        <f t="shared" si="55"/>
        <v/>
      </c>
    </row>
    <row r="3501" spans="31:31" x14ac:dyDescent="0.25">
      <c r="AE3501" s="14" t="str">
        <f t="shared" si="55"/>
        <v/>
      </c>
    </row>
    <row r="3502" spans="31:31" x14ac:dyDescent="0.25">
      <c r="AE3502" s="14" t="str">
        <f t="shared" si="55"/>
        <v/>
      </c>
    </row>
    <row r="3503" spans="31:31" x14ac:dyDescent="0.25">
      <c r="AE3503" s="14" t="str">
        <f t="shared" si="55"/>
        <v/>
      </c>
    </row>
    <row r="3504" spans="31:31" x14ac:dyDescent="0.25">
      <c r="AE3504" s="14" t="str">
        <f t="shared" si="55"/>
        <v/>
      </c>
    </row>
    <row r="3505" spans="31:31" x14ac:dyDescent="0.25">
      <c r="AE3505" s="14" t="str">
        <f t="shared" si="55"/>
        <v/>
      </c>
    </row>
    <row r="3506" spans="31:31" x14ac:dyDescent="0.25">
      <c r="AE3506" s="14" t="str">
        <f t="shared" si="55"/>
        <v/>
      </c>
    </row>
    <row r="3507" spans="31:31" x14ac:dyDescent="0.25">
      <c r="AE3507" s="14" t="str">
        <f t="shared" si="55"/>
        <v/>
      </c>
    </row>
    <row r="3508" spans="31:31" x14ac:dyDescent="0.25">
      <c r="AE3508" s="14" t="str">
        <f t="shared" si="55"/>
        <v/>
      </c>
    </row>
    <row r="3509" spans="31:31" x14ac:dyDescent="0.25">
      <c r="AE3509" s="14" t="str">
        <f t="shared" si="55"/>
        <v/>
      </c>
    </row>
    <row r="3510" spans="31:31" x14ac:dyDescent="0.25">
      <c r="AE3510" s="14" t="str">
        <f t="shared" si="55"/>
        <v/>
      </c>
    </row>
    <row r="3511" spans="31:31" x14ac:dyDescent="0.25">
      <c r="AE3511" s="14" t="str">
        <f t="shared" si="55"/>
        <v/>
      </c>
    </row>
    <row r="3512" spans="31:31" x14ac:dyDescent="0.25">
      <c r="AE3512" s="14" t="str">
        <f t="shared" si="55"/>
        <v/>
      </c>
    </row>
    <row r="3513" spans="31:31" x14ac:dyDescent="0.25">
      <c r="AE3513" s="14" t="str">
        <f t="shared" si="55"/>
        <v/>
      </c>
    </row>
    <row r="3514" spans="31:31" x14ac:dyDescent="0.25">
      <c r="AE3514" s="14" t="str">
        <f t="shared" si="55"/>
        <v/>
      </c>
    </row>
    <row r="3515" spans="31:31" x14ac:dyDescent="0.25">
      <c r="AE3515" s="14" t="str">
        <f t="shared" si="55"/>
        <v/>
      </c>
    </row>
    <row r="3516" spans="31:31" x14ac:dyDescent="0.25">
      <c r="AE3516" s="14" t="str">
        <f t="shared" si="55"/>
        <v/>
      </c>
    </row>
    <row r="3517" spans="31:31" x14ac:dyDescent="0.25">
      <c r="AE3517" s="14" t="str">
        <f t="shared" si="55"/>
        <v/>
      </c>
    </row>
    <row r="3518" spans="31:31" x14ac:dyDescent="0.25">
      <c r="AE3518" s="14" t="str">
        <f t="shared" si="55"/>
        <v/>
      </c>
    </row>
    <row r="3519" spans="31:31" x14ac:dyDescent="0.25">
      <c r="AE3519" s="14" t="str">
        <f t="shared" si="55"/>
        <v/>
      </c>
    </row>
    <row r="3520" spans="31:31" x14ac:dyDescent="0.25">
      <c r="AE3520" s="14" t="str">
        <f t="shared" si="55"/>
        <v/>
      </c>
    </row>
    <row r="3521" spans="31:31" x14ac:dyDescent="0.25">
      <c r="AE3521" s="14" t="str">
        <f t="shared" si="55"/>
        <v/>
      </c>
    </row>
    <row r="3522" spans="31:31" x14ac:dyDescent="0.25">
      <c r="AE3522" s="14" t="str">
        <f t="shared" si="55"/>
        <v/>
      </c>
    </row>
    <row r="3523" spans="31:31" x14ac:dyDescent="0.25">
      <c r="AE3523" s="14" t="str">
        <f t="shared" si="55"/>
        <v/>
      </c>
    </row>
    <row r="3524" spans="31:31" x14ac:dyDescent="0.25">
      <c r="AE3524" s="14" t="str">
        <f t="shared" si="55"/>
        <v/>
      </c>
    </row>
    <row r="3525" spans="31:31" x14ac:dyDescent="0.25">
      <c r="AE3525" s="14" t="str">
        <f t="shared" si="55"/>
        <v/>
      </c>
    </row>
    <row r="3526" spans="31:31" x14ac:dyDescent="0.25">
      <c r="AE3526" s="14" t="str">
        <f t="shared" si="55"/>
        <v/>
      </c>
    </row>
    <row r="3527" spans="31:31" x14ac:dyDescent="0.25">
      <c r="AE3527" s="14" t="str">
        <f t="shared" si="55"/>
        <v/>
      </c>
    </row>
    <row r="3528" spans="31:31" x14ac:dyDescent="0.25">
      <c r="AE3528" s="14" t="str">
        <f t="shared" si="55"/>
        <v/>
      </c>
    </row>
    <row r="3529" spans="31:31" x14ac:dyDescent="0.25">
      <c r="AE3529" s="14" t="str">
        <f t="shared" si="55"/>
        <v/>
      </c>
    </row>
    <row r="3530" spans="31:31" x14ac:dyDescent="0.25">
      <c r="AE3530" s="14" t="str">
        <f t="shared" si="55"/>
        <v/>
      </c>
    </row>
    <row r="3531" spans="31:31" x14ac:dyDescent="0.25">
      <c r="AE3531" s="14" t="str">
        <f t="shared" si="55"/>
        <v/>
      </c>
    </row>
    <row r="3532" spans="31:31" x14ac:dyDescent="0.25">
      <c r="AE3532" s="14" t="str">
        <f t="shared" si="55"/>
        <v/>
      </c>
    </row>
    <row r="3533" spans="31:31" x14ac:dyDescent="0.25">
      <c r="AE3533" s="14" t="str">
        <f t="shared" si="55"/>
        <v/>
      </c>
    </row>
    <row r="3534" spans="31:31" x14ac:dyDescent="0.25">
      <c r="AE3534" s="14" t="str">
        <f t="shared" si="55"/>
        <v/>
      </c>
    </row>
    <row r="3535" spans="31:31" x14ac:dyDescent="0.25">
      <c r="AE3535" s="14" t="str">
        <f t="shared" si="55"/>
        <v/>
      </c>
    </row>
    <row r="3536" spans="31:31" x14ac:dyDescent="0.25">
      <c r="AE3536" s="14" t="str">
        <f t="shared" si="55"/>
        <v/>
      </c>
    </row>
    <row r="3537" spans="31:31" x14ac:dyDescent="0.25">
      <c r="AE3537" s="14" t="str">
        <f t="shared" si="55"/>
        <v/>
      </c>
    </row>
    <row r="3538" spans="31:31" x14ac:dyDescent="0.25">
      <c r="AE3538" s="14" t="str">
        <f t="shared" si="55"/>
        <v/>
      </c>
    </row>
    <row r="3539" spans="31:31" x14ac:dyDescent="0.25">
      <c r="AE3539" s="14" t="str">
        <f t="shared" ref="AE3539:AE3602" si="56">IFERROR((LEFT(AD3539,FIND("x",AD3539)-1)*MID(AD3539,FIND("x",AD3539)+1,FIND("~",SUBSTITUTE(AD3539,"x","~",2))-(FIND("x",AD3539)+1))*RIGHT(AD3539,LEN(AD3539)-FIND("~",SUBSTITUTE(AD3539,"x","~",2))))/5000,"")</f>
        <v/>
      </c>
    </row>
    <row r="3540" spans="31:31" x14ac:dyDescent="0.25">
      <c r="AE3540" s="14" t="str">
        <f t="shared" si="56"/>
        <v/>
      </c>
    </row>
    <row r="3541" spans="31:31" x14ac:dyDescent="0.25">
      <c r="AE3541" s="14" t="str">
        <f t="shared" si="56"/>
        <v/>
      </c>
    </row>
    <row r="3542" spans="31:31" x14ac:dyDescent="0.25">
      <c r="AE3542" s="14" t="str">
        <f t="shared" si="56"/>
        <v/>
      </c>
    </row>
    <row r="3543" spans="31:31" x14ac:dyDescent="0.25">
      <c r="AE3543" s="14" t="str">
        <f t="shared" si="56"/>
        <v/>
      </c>
    </row>
    <row r="3544" spans="31:31" x14ac:dyDescent="0.25">
      <c r="AE3544" s="14" t="str">
        <f t="shared" si="56"/>
        <v/>
      </c>
    </row>
    <row r="3545" spans="31:31" x14ac:dyDescent="0.25">
      <c r="AE3545" s="14" t="str">
        <f t="shared" si="56"/>
        <v/>
      </c>
    </row>
    <row r="3546" spans="31:31" x14ac:dyDescent="0.25">
      <c r="AE3546" s="14" t="str">
        <f t="shared" si="56"/>
        <v/>
      </c>
    </row>
    <row r="3547" spans="31:31" x14ac:dyDescent="0.25">
      <c r="AE3547" s="14" t="str">
        <f t="shared" si="56"/>
        <v/>
      </c>
    </row>
    <row r="3548" spans="31:31" x14ac:dyDescent="0.25">
      <c r="AE3548" s="14" t="str">
        <f t="shared" si="56"/>
        <v/>
      </c>
    </row>
    <row r="3549" spans="31:31" x14ac:dyDescent="0.25">
      <c r="AE3549" s="14" t="str">
        <f t="shared" si="56"/>
        <v/>
      </c>
    </row>
    <row r="3550" spans="31:31" x14ac:dyDescent="0.25">
      <c r="AE3550" s="14" t="str">
        <f t="shared" si="56"/>
        <v/>
      </c>
    </row>
    <row r="3551" spans="31:31" x14ac:dyDescent="0.25">
      <c r="AE3551" s="14" t="str">
        <f t="shared" si="56"/>
        <v/>
      </c>
    </row>
    <row r="3552" spans="31:31" x14ac:dyDescent="0.25">
      <c r="AE3552" s="14" t="str">
        <f t="shared" si="56"/>
        <v/>
      </c>
    </row>
    <row r="3553" spans="31:31" x14ac:dyDescent="0.25">
      <c r="AE3553" s="14" t="str">
        <f t="shared" si="56"/>
        <v/>
      </c>
    </row>
    <row r="3554" spans="31:31" x14ac:dyDescent="0.25">
      <c r="AE3554" s="14" t="str">
        <f t="shared" si="56"/>
        <v/>
      </c>
    </row>
    <row r="3555" spans="31:31" x14ac:dyDescent="0.25">
      <c r="AE3555" s="14" t="str">
        <f t="shared" si="56"/>
        <v/>
      </c>
    </row>
    <row r="3556" spans="31:31" x14ac:dyDescent="0.25">
      <c r="AE3556" s="14" t="str">
        <f t="shared" si="56"/>
        <v/>
      </c>
    </row>
    <row r="3557" spans="31:31" x14ac:dyDescent="0.25">
      <c r="AE3557" s="14" t="str">
        <f t="shared" si="56"/>
        <v/>
      </c>
    </row>
    <row r="3558" spans="31:31" x14ac:dyDescent="0.25">
      <c r="AE3558" s="14" t="str">
        <f t="shared" si="56"/>
        <v/>
      </c>
    </row>
    <row r="3559" spans="31:31" x14ac:dyDescent="0.25">
      <c r="AE3559" s="14" t="str">
        <f t="shared" si="56"/>
        <v/>
      </c>
    </row>
    <row r="3560" spans="31:31" x14ac:dyDescent="0.25">
      <c r="AE3560" s="14" t="str">
        <f t="shared" si="56"/>
        <v/>
      </c>
    </row>
    <row r="3561" spans="31:31" x14ac:dyDescent="0.25">
      <c r="AE3561" s="14" t="str">
        <f t="shared" si="56"/>
        <v/>
      </c>
    </row>
    <row r="3562" spans="31:31" x14ac:dyDescent="0.25">
      <c r="AE3562" s="14" t="str">
        <f t="shared" si="56"/>
        <v/>
      </c>
    </row>
    <row r="3563" spans="31:31" x14ac:dyDescent="0.25">
      <c r="AE3563" s="14" t="str">
        <f t="shared" si="56"/>
        <v/>
      </c>
    </row>
    <row r="3564" spans="31:31" x14ac:dyDescent="0.25">
      <c r="AE3564" s="14" t="str">
        <f t="shared" si="56"/>
        <v/>
      </c>
    </row>
    <row r="3565" spans="31:31" x14ac:dyDescent="0.25">
      <c r="AE3565" s="14" t="str">
        <f t="shared" si="56"/>
        <v/>
      </c>
    </row>
    <row r="3566" spans="31:31" x14ac:dyDescent="0.25">
      <c r="AE3566" s="14" t="str">
        <f t="shared" si="56"/>
        <v/>
      </c>
    </row>
    <row r="3567" spans="31:31" x14ac:dyDescent="0.25">
      <c r="AE3567" s="14" t="str">
        <f t="shared" si="56"/>
        <v/>
      </c>
    </row>
    <row r="3568" spans="31:31" x14ac:dyDescent="0.25">
      <c r="AE3568" s="14" t="str">
        <f t="shared" si="56"/>
        <v/>
      </c>
    </row>
    <row r="3569" spans="31:31" x14ac:dyDescent="0.25">
      <c r="AE3569" s="14" t="str">
        <f t="shared" si="56"/>
        <v/>
      </c>
    </row>
    <row r="3570" spans="31:31" x14ac:dyDescent="0.25">
      <c r="AE3570" s="14" t="str">
        <f t="shared" si="56"/>
        <v/>
      </c>
    </row>
    <row r="3571" spans="31:31" x14ac:dyDescent="0.25">
      <c r="AE3571" s="14" t="str">
        <f t="shared" si="56"/>
        <v/>
      </c>
    </row>
    <row r="3572" spans="31:31" x14ac:dyDescent="0.25">
      <c r="AE3572" s="14" t="str">
        <f t="shared" si="56"/>
        <v/>
      </c>
    </row>
    <row r="3573" spans="31:31" x14ac:dyDescent="0.25">
      <c r="AE3573" s="14" t="str">
        <f t="shared" si="56"/>
        <v/>
      </c>
    </row>
    <row r="3574" spans="31:31" x14ac:dyDescent="0.25">
      <c r="AE3574" s="14" t="str">
        <f t="shared" si="56"/>
        <v/>
      </c>
    </row>
    <row r="3575" spans="31:31" x14ac:dyDescent="0.25">
      <c r="AE3575" s="14" t="str">
        <f t="shared" si="56"/>
        <v/>
      </c>
    </row>
    <row r="3576" spans="31:31" x14ac:dyDescent="0.25">
      <c r="AE3576" s="14" t="str">
        <f t="shared" si="56"/>
        <v/>
      </c>
    </row>
    <row r="3577" spans="31:31" x14ac:dyDescent="0.25">
      <c r="AE3577" s="14" t="str">
        <f t="shared" si="56"/>
        <v/>
      </c>
    </row>
    <row r="3578" spans="31:31" x14ac:dyDescent="0.25">
      <c r="AE3578" s="14" t="str">
        <f t="shared" si="56"/>
        <v/>
      </c>
    </row>
    <row r="3579" spans="31:31" x14ac:dyDescent="0.25">
      <c r="AE3579" s="14" t="str">
        <f t="shared" si="56"/>
        <v/>
      </c>
    </row>
    <row r="3580" spans="31:31" x14ac:dyDescent="0.25">
      <c r="AE3580" s="14" t="str">
        <f t="shared" si="56"/>
        <v/>
      </c>
    </row>
    <row r="3581" spans="31:31" x14ac:dyDescent="0.25">
      <c r="AE3581" s="14" t="str">
        <f t="shared" si="56"/>
        <v/>
      </c>
    </row>
    <row r="3582" spans="31:31" x14ac:dyDescent="0.25">
      <c r="AE3582" s="14" t="str">
        <f t="shared" si="56"/>
        <v/>
      </c>
    </row>
    <row r="3583" spans="31:31" x14ac:dyDescent="0.25">
      <c r="AE3583" s="14" t="str">
        <f t="shared" si="56"/>
        <v/>
      </c>
    </row>
    <row r="3584" spans="31:31" x14ac:dyDescent="0.25">
      <c r="AE3584" s="14" t="str">
        <f t="shared" si="56"/>
        <v/>
      </c>
    </row>
    <row r="3585" spans="31:31" x14ac:dyDescent="0.25">
      <c r="AE3585" s="14" t="str">
        <f t="shared" si="56"/>
        <v/>
      </c>
    </row>
    <row r="3586" spans="31:31" x14ac:dyDescent="0.25">
      <c r="AE3586" s="14" t="str">
        <f t="shared" si="56"/>
        <v/>
      </c>
    </row>
    <row r="3587" spans="31:31" x14ac:dyDescent="0.25">
      <c r="AE3587" s="14" t="str">
        <f t="shared" si="56"/>
        <v/>
      </c>
    </row>
    <row r="3588" spans="31:31" x14ac:dyDescent="0.25">
      <c r="AE3588" s="14" t="str">
        <f t="shared" si="56"/>
        <v/>
      </c>
    </row>
    <row r="3589" spans="31:31" x14ac:dyDescent="0.25">
      <c r="AE3589" s="14" t="str">
        <f t="shared" si="56"/>
        <v/>
      </c>
    </row>
    <row r="3590" spans="31:31" x14ac:dyDescent="0.25">
      <c r="AE3590" s="14" t="str">
        <f t="shared" si="56"/>
        <v/>
      </c>
    </row>
    <row r="3591" spans="31:31" x14ac:dyDescent="0.25">
      <c r="AE3591" s="14" t="str">
        <f t="shared" si="56"/>
        <v/>
      </c>
    </row>
    <row r="3592" spans="31:31" x14ac:dyDescent="0.25">
      <c r="AE3592" s="14" t="str">
        <f t="shared" si="56"/>
        <v/>
      </c>
    </row>
    <row r="3593" spans="31:31" x14ac:dyDescent="0.25">
      <c r="AE3593" s="14" t="str">
        <f t="shared" si="56"/>
        <v/>
      </c>
    </row>
    <row r="3594" spans="31:31" x14ac:dyDescent="0.25">
      <c r="AE3594" s="14" t="str">
        <f t="shared" si="56"/>
        <v/>
      </c>
    </row>
    <row r="3595" spans="31:31" x14ac:dyDescent="0.25">
      <c r="AE3595" s="14" t="str">
        <f t="shared" si="56"/>
        <v/>
      </c>
    </row>
    <row r="3596" spans="31:31" x14ac:dyDescent="0.25">
      <c r="AE3596" s="14" t="str">
        <f t="shared" si="56"/>
        <v/>
      </c>
    </row>
    <row r="3597" spans="31:31" x14ac:dyDescent="0.25">
      <c r="AE3597" s="14" t="str">
        <f t="shared" si="56"/>
        <v/>
      </c>
    </row>
    <row r="3598" spans="31:31" x14ac:dyDescent="0.25">
      <c r="AE3598" s="14" t="str">
        <f t="shared" si="56"/>
        <v/>
      </c>
    </row>
    <row r="3599" spans="31:31" x14ac:dyDescent="0.25">
      <c r="AE3599" s="14" t="str">
        <f t="shared" si="56"/>
        <v/>
      </c>
    </row>
    <row r="3600" spans="31:31" x14ac:dyDescent="0.25">
      <c r="AE3600" s="14" t="str">
        <f t="shared" si="56"/>
        <v/>
      </c>
    </row>
    <row r="3601" spans="31:31" x14ac:dyDescent="0.25">
      <c r="AE3601" s="14" t="str">
        <f t="shared" si="56"/>
        <v/>
      </c>
    </row>
    <row r="3602" spans="31:31" x14ac:dyDescent="0.25">
      <c r="AE3602" s="14" t="str">
        <f t="shared" si="56"/>
        <v/>
      </c>
    </row>
    <row r="3603" spans="31:31" x14ac:dyDescent="0.25">
      <c r="AE3603" s="14" t="str">
        <f t="shared" ref="AE3603:AE3666" si="57">IFERROR((LEFT(AD3603,FIND("x",AD3603)-1)*MID(AD3603,FIND("x",AD3603)+1,FIND("~",SUBSTITUTE(AD3603,"x","~",2))-(FIND("x",AD3603)+1))*RIGHT(AD3603,LEN(AD3603)-FIND("~",SUBSTITUTE(AD3603,"x","~",2))))/5000,"")</f>
        <v/>
      </c>
    </row>
    <row r="3604" spans="31:31" x14ac:dyDescent="0.25">
      <c r="AE3604" s="14" t="str">
        <f t="shared" si="57"/>
        <v/>
      </c>
    </row>
    <row r="3605" spans="31:31" x14ac:dyDescent="0.25">
      <c r="AE3605" s="14" t="str">
        <f t="shared" si="57"/>
        <v/>
      </c>
    </row>
    <row r="3606" spans="31:31" x14ac:dyDescent="0.25">
      <c r="AE3606" s="14" t="str">
        <f t="shared" si="57"/>
        <v/>
      </c>
    </row>
    <row r="3607" spans="31:31" x14ac:dyDescent="0.25">
      <c r="AE3607" s="14" t="str">
        <f t="shared" si="57"/>
        <v/>
      </c>
    </row>
    <row r="3608" spans="31:31" x14ac:dyDescent="0.25">
      <c r="AE3608" s="14" t="str">
        <f t="shared" si="57"/>
        <v/>
      </c>
    </row>
    <row r="3609" spans="31:31" x14ac:dyDescent="0.25">
      <c r="AE3609" s="14" t="str">
        <f t="shared" si="57"/>
        <v/>
      </c>
    </row>
    <row r="3610" spans="31:31" x14ac:dyDescent="0.25">
      <c r="AE3610" s="14" t="str">
        <f t="shared" si="57"/>
        <v/>
      </c>
    </row>
    <row r="3611" spans="31:31" x14ac:dyDescent="0.25">
      <c r="AE3611" s="14" t="str">
        <f t="shared" si="57"/>
        <v/>
      </c>
    </row>
    <row r="3612" spans="31:31" x14ac:dyDescent="0.25">
      <c r="AE3612" s="14" t="str">
        <f t="shared" si="57"/>
        <v/>
      </c>
    </row>
    <row r="3613" spans="31:31" x14ac:dyDescent="0.25">
      <c r="AE3613" s="14" t="str">
        <f t="shared" si="57"/>
        <v/>
      </c>
    </row>
    <row r="3614" spans="31:31" x14ac:dyDescent="0.25">
      <c r="AE3614" s="14" t="str">
        <f t="shared" si="57"/>
        <v/>
      </c>
    </row>
    <row r="3615" spans="31:31" x14ac:dyDescent="0.25">
      <c r="AE3615" s="14" t="str">
        <f t="shared" si="57"/>
        <v/>
      </c>
    </row>
    <row r="3616" spans="31:31" x14ac:dyDescent="0.25">
      <c r="AE3616" s="14" t="str">
        <f t="shared" si="57"/>
        <v/>
      </c>
    </row>
    <row r="3617" spans="31:31" x14ac:dyDescent="0.25">
      <c r="AE3617" s="14" t="str">
        <f t="shared" si="57"/>
        <v/>
      </c>
    </row>
    <row r="3618" spans="31:31" x14ac:dyDescent="0.25">
      <c r="AE3618" s="14" t="str">
        <f t="shared" si="57"/>
        <v/>
      </c>
    </row>
    <row r="3619" spans="31:31" x14ac:dyDescent="0.25">
      <c r="AE3619" s="14" t="str">
        <f t="shared" si="57"/>
        <v/>
      </c>
    </row>
    <row r="3620" spans="31:31" x14ac:dyDescent="0.25">
      <c r="AE3620" s="14" t="str">
        <f t="shared" si="57"/>
        <v/>
      </c>
    </row>
    <row r="3621" spans="31:31" x14ac:dyDescent="0.25">
      <c r="AE3621" s="14" t="str">
        <f t="shared" si="57"/>
        <v/>
      </c>
    </row>
    <row r="3622" spans="31:31" x14ac:dyDescent="0.25">
      <c r="AE3622" s="14" t="str">
        <f t="shared" si="57"/>
        <v/>
      </c>
    </row>
    <row r="3623" spans="31:31" x14ac:dyDescent="0.25">
      <c r="AE3623" s="14" t="str">
        <f t="shared" si="57"/>
        <v/>
      </c>
    </row>
    <row r="3624" spans="31:31" x14ac:dyDescent="0.25">
      <c r="AE3624" s="14" t="str">
        <f t="shared" si="57"/>
        <v/>
      </c>
    </row>
    <row r="3625" spans="31:31" x14ac:dyDescent="0.25">
      <c r="AE3625" s="14" t="str">
        <f t="shared" si="57"/>
        <v/>
      </c>
    </row>
    <row r="3626" spans="31:31" x14ac:dyDescent="0.25">
      <c r="AE3626" s="14" t="str">
        <f t="shared" si="57"/>
        <v/>
      </c>
    </row>
    <row r="3627" spans="31:31" x14ac:dyDescent="0.25">
      <c r="AE3627" s="14" t="str">
        <f t="shared" si="57"/>
        <v/>
      </c>
    </row>
    <row r="3628" spans="31:31" x14ac:dyDescent="0.25">
      <c r="AE3628" s="14" t="str">
        <f t="shared" si="57"/>
        <v/>
      </c>
    </row>
    <row r="3629" spans="31:31" x14ac:dyDescent="0.25">
      <c r="AE3629" s="14" t="str">
        <f t="shared" si="57"/>
        <v/>
      </c>
    </row>
    <row r="3630" spans="31:31" x14ac:dyDescent="0.25">
      <c r="AE3630" s="14" t="str">
        <f t="shared" si="57"/>
        <v/>
      </c>
    </row>
    <row r="3631" spans="31:31" x14ac:dyDescent="0.25">
      <c r="AE3631" s="14" t="str">
        <f t="shared" si="57"/>
        <v/>
      </c>
    </row>
    <row r="3632" spans="31:31" x14ac:dyDescent="0.25">
      <c r="AE3632" s="14" t="str">
        <f t="shared" si="57"/>
        <v/>
      </c>
    </row>
    <row r="3633" spans="31:31" x14ac:dyDescent="0.25">
      <c r="AE3633" s="14" t="str">
        <f t="shared" si="57"/>
        <v/>
      </c>
    </row>
    <row r="3634" spans="31:31" x14ac:dyDescent="0.25">
      <c r="AE3634" s="14" t="str">
        <f t="shared" si="57"/>
        <v/>
      </c>
    </row>
    <row r="3635" spans="31:31" x14ac:dyDescent="0.25">
      <c r="AE3635" s="14" t="str">
        <f t="shared" si="57"/>
        <v/>
      </c>
    </row>
    <row r="3636" spans="31:31" x14ac:dyDescent="0.25">
      <c r="AE3636" s="14" t="str">
        <f t="shared" si="57"/>
        <v/>
      </c>
    </row>
    <row r="3637" spans="31:31" x14ac:dyDescent="0.25">
      <c r="AE3637" s="14" t="str">
        <f t="shared" si="57"/>
        <v/>
      </c>
    </row>
    <row r="3638" spans="31:31" x14ac:dyDescent="0.25">
      <c r="AE3638" s="14" t="str">
        <f t="shared" si="57"/>
        <v/>
      </c>
    </row>
    <row r="3639" spans="31:31" x14ac:dyDescent="0.25">
      <c r="AE3639" s="14" t="str">
        <f t="shared" si="57"/>
        <v/>
      </c>
    </row>
    <row r="3640" spans="31:31" x14ac:dyDescent="0.25">
      <c r="AE3640" s="14" t="str">
        <f t="shared" si="57"/>
        <v/>
      </c>
    </row>
    <row r="3641" spans="31:31" x14ac:dyDescent="0.25">
      <c r="AE3641" s="14" t="str">
        <f t="shared" si="57"/>
        <v/>
      </c>
    </row>
    <row r="3642" spans="31:31" x14ac:dyDescent="0.25">
      <c r="AE3642" s="14" t="str">
        <f t="shared" si="57"/>
        <v/>
      </c>
    </row>
    <row r="3643" spans="31:31" x14ac:dyDescent="0.25">
      <c r="AE3643" s="14" t="str">
        <f t="shared" si="57"/>
        <v/>
      </c>
    </row>
    <row r="3644" spans="31:31" x14ac:dyDescent="0.25">
      <c r="AE3644" s="14" t="str">
        <f t="shared" si="57"/>
        <v/>
      </c>
    </row>
    <row r="3645" spans="31:31" x14ac:dyDescent="0.25">
      <c r="AE3645" s="14" t="str">
        <f t="shared" si="57"/>
        <v/>
      </c>
    </row>
    <row r="3646" spans="31:31" x14ac:dyDescent="0.25">
      <c r="AE3646" s="14" t="str">
        <f t="shared" si="57"/>
        <v/>
      </c>
    </row>
    <row r="3647" spans="31:31" x14ac:dyDescent="0.25">
      <c r="AE3647" s="14" t="str">
        <f t="shared" si="57"/>
        <v/>
      </c>
    </row>
    <row r="3648" spans="31:31" x14ac:dyDescent="0.25">
      <c r="AE3648" s="14" t="str">
        <f t="shared" si="57"/>
        <v/>
      </c>
    </row>
    <row r="3649" spans="31:31" x14ac:dyDescent="0.25">
      <c r="AE3649" s="14" t="str">
        <f t="shared" si="57"/>
        <v/>
      </c>
    </row>
    <row r="3650" spans="31:31" x14ac:dyDescent="0.25">
      <c r="AE3650" s="14" t="str">
        <f t="shared" si="57"/>
        <v/>
      </c>
    </row>
    <row r="3651" spans="31:31" x14ac:dyDescent="0.25">
      <c r="AE3651" s="14" t="str">
        <f t="shared" si="57"/>
        <v/>
      </c>
    </row>
    <row r="3652" spans="31:31" x14ac:dyDescent="0.25">
      <c r="AE3652" s="14" t="str">
        <f t="shared" si="57"/>
        <v/>
      </c>
    </row>
    <row r="3653" spans="31:31" x14ac:dyDescent="0.25">
      <c r="AE3653" s="14" t="str">
        <f t="shared" si="57"/>
        <v/>
      </c>
    </row>
    <row r="3654" spans="31:31" x14ac:dyDescent="0.25">
      <c r="AE3654" s="14" t="str">
        <f t="shared" si="57"/>
        <v/>
      </c>
    </row>
    <row r="3655" spans="31:31" x14ac:dyDescent="0.25">
      <c r="AE3655" s="14" t="str">
        <f t="shared" si="57"/>
        <v/>
      </c>
    </row>
    <row r="3656" spans="31:31" x14ac:dyDescent="0.25">
      <c r="AE3656" s="14" t="str">
        <f t="shared" si="57"/>
        <v/>
      </c>
    </row>
    <row r="3657" spans="31:31" x14ac:dyDescent="0.25">
      <c r="AE3657" s="14" t="str">
        <f t="shared" si="57"/>
        <v/>
      </c>
    </row>
    <row r="3658" spans="31:31" x14ac:dyDescent="0.25">
      <c r="AE3658" s="14" t="str">
        <f t="shared" si="57"/>
        <v/>
      </c>
    </row>
    <row r="3659" spans="31:31" x14ac:dyDescent="0.25">
      <c r="AE3659" s="14" t="str">
        <f t="shared" si="57"/>
        <v/>
      </c>
    </row>
    <row r="3660" spans="31:31" x14ac:dyDescent="0.25">
      <c r="AE3660" s="14" t="str">
        <f t="shared" si="57"/>
        <v/>
      </c>
    </row>
    <row r="3661" spans="31:31" x14ac:dyDescent="0.25">
      <c r="AE3661" s="14" t="str">
        <f t="shared" si="57"/>
        <v/>
      </c>
    </row>
    <row r="3662" spans="31:31" x14ac:dyDescent="0.25">
      <c r="AE3662" s="14" t="str">
        <f t="shared" si="57"/>
        <v/>
      </c>
    </row>
    <row r="3663" spans="31:31" x14ac:dyDescent="0.25">
      <c r="AE3663" s="14" t="str">
        <f t="shared" si="57"/>
        <v/>
      </c>
    </row>
    <row r="3664" spans="31:31" x14ac:dyDescent="0.25">
      <c r="AE3664" s="14" t="str">
        <f t="shared" si="57"/>
        <v/>
      </c>
    </row>
    <row r="3665" spans="31:31" x14ac:dyDescent="0.25">
      <c r="AE3665" s="14" t="str">
        <f t="shared" si="57"/>
        <v/>
      </c>
    </row>
    <row r="3666" spans="31:31" x14ac:dyDescent="0.25">
      <c r="AE3666" s="14" t="str">
        <f t="shared" si="57"/>
        <v/>
      </c>
    </row>
    <row r="3667" spans="31:31" x14ac:dyDescent="0.25">
      <c r="AE3667" s="14" t="str">
        <f t="shared" ref="AE3667:AE3730" si="58">IFERROR((LEFT(AD3667,FIND("x",AD3667)-1)*MID(AD3667,FIND("x",AD3667)+1,FIND("~",SUBSTITUTE(AD3667,"x","~",2))-(FIND("x",AD3667)+1))*RIGHT(AD3667,LEN(AD3667)-FIND("~",SUBSTITUTE(AD3667,"x","~",2))))/5000,"")</f>
        <v/>
      </c>
    </row>
    <row r="3668" spans="31:31" x14ac:dyDescent="0.25">
      <c r="AE3668" s="14" t="str">
        <f t="shared" si="58"/>
        <v/>
      </c>
    </row>
    <row r="3669" spans="31:31" x14ac:dyDescent="0.25">
      <c r="AE3669" s="14" t="str">
        <f t="shared" si="58"/>
        <v/>
      </c>
    </row>
    <row r="3670" spans="31:31" x14ac:dyDescent="0.25">
      <c r="AE3670" s="14" t="str">
        <f t="shared" si="58"/>
        <v/>
      </c>
    </row>
    <row r="3671" spans="31:31" x14ac:dyDescent="0.25">
      <c r="AE3671" s="14" t="str">
        <f t="shared" si="58"/>
        <v/>
      </c>
    </row>
    <row r="3672" spans="31:31" x14ac:dyDescent="0.25">
      <c r="AE3672" s="14" t="str">
        <f t="shared" si="58"/>
        <v/>
      </c>
    </row>
    <row r="3673" spans="31:31" x14ac:dyDescent="0.25">
      <c r="AE3673" s="14" t="str">
        <f t="shared" si="58"/>
        <v/>
      </c>
    </row>
    <row r="3674" spans="31:31" x14ac:dyDescent="0.25">
      <c r="AE3674" s="14" t="str">
        <f t="shared" si="58"/>
        <v/>
      </c>
    </row>
    <row r="3675" spans="31:31" x14ac:dyDescent="0.25">
      <c r="AE3675" s="14" t="str">
        <f t="shared" si="58"/>
        <v/>
      </c>
    </row>
    <row r="3676" spans="31:31" x14ac:dyDescent="0.25">
      <c r="AE3676" s="14" t="str">
        <f t="shared" si="58"/>
        <v/>
      </c>
    </row>
    <row r="3677" spans="31:31" x14ac:dyDescent="0.25">
      <c r="AE3677" s="14" t="str">
        <f t="shared" si="58"/>
        <v/>
      </c>
    </row>
    <row r="3678" spans="31:31" x14ac:dyDescent="0.25">
      <c r="AE3678" s="14" t="str">
        <f t="shared" si="58"/>
        <v/>
      </c>
    </row>
    <row r="3679" spans="31:31" x14ac:dyDescent="0.25">
      <c r="AE3679" s="14" t="str">
        <f t="shared" si="58"/>
        <v/>
      </c>
    </row>
    <row r="3680" spans="31:31" x14ac:dyDescent="0.25">
      <c r="AE3680" s="14" t="str">
        <f t="shared" si="58"/>
        <v/>
      </c>
    </row>
    <row r="3681" spans="31:31" x14ac:dyDescent="0.25">
      <c r="AE3681" s="14" t="str">
        <f t="shared" si="58"/>
        <v/>
      </c>
    </row>
    <row r="3682" spans="31:31" x14ac:dyDescent="0.25">
      <c r="AE3682" s="14" t="str">
        <f t="shared" si="58"/>
        <v/>
      </c>
    </row>
    <row r="3683" spans="31:31" x14ac:dyDescent="0.25">
      <c r="AE3683" s="14" t="str">
        <f t="shared" si="58"/>
        <v/>
      </c>
    </row>
    <row r="3684" spans="31:31" x14ac:dyDescent="0.25">
      <c r="AE3684" s="14" t="str">
        <f t="shared" si="58"/>
        <v/>
      </c>
    </row>
    <row r="3685" spans="31:31" x14ac:dyDescent="0.25">
      <c r="AE3685" s="14" t="str">
        <f t="shared" si="58"/>
        <v/>
      </c>
    </row>
    <row r="3686" spans="31:31" x14ac:dyDescent="0.25">
      <c r="AE3686" s="14" t="str">
        <f t="shared" si="58"/>
        <v/>
      </c>
    </row>
    <row r="3687" spans="31:31" x14ac:dyDescent="0.25">
      <c r="AE3687" s="14" t="str">
        <f t="shared" si="58"/>
        <v/>
      </c>
    </row>
    <row r="3688" spans="31:31" x14ac:dyDescent="0.25">
      <c r="AE3688" s="14" t="str">
        <f t="shared" si="58"/>
        <v/>
      </c>
    </row>
    <row r="3689" spans="31:31" x14ac:dyDescent="0.25">
      <c r="AE3689" s="14" t="str">
        <f t="shared" si="58"/>
        <v/>
      </c>
    </row>
    <row r="3690" spans="31:31" x14ac:dyDescent="0.25">
      <c r="AE3690" s="14" t="str">
        <f t="shared" si="58"/>
        <v/>
      </c>
    </row>
    <row r="3691" spans="31:31" x14ac:dyDescent="0.25">
      <c r="AE3691" s="14" t="str">
        <f t="shared" si="58"/>
        <v/>
      </c>
    </row>
    <row r="3692" spans="31:31" x14ac:dyDescent="0.25">
      <c r="AE3692" s="14" t="str">
        <f t="shared" si="58"/>
        <v/>
      </c>
    </row>
    <row r="3693" spans="31:31" x14ac:dyDescent="0.25">
      <c r="AE3693" s="14" t="str">
        <f t="shared" si="58"/>
        <v/>
      </c>
    </row>
    <row r="3694" spans="31:31" x14ac:dyDescent="0.25">
      <c r="AE3694" s="14" t="str">
        <f t="shared" si="58"/>
        <v/>
      </c>
    </row>
    <row r="3695" spans="31:31" x14ac:dyDescent="0.25">
      <c r="AE3695" s="14" t="str">
        <f t="shared" si="58"/>
        <v/>
      </c>
    </row>
    <row r="3696" spans="31:31" x14ac:dyDescent="0.25">
      <c r="AE3696" s="14" t="str">
        <f t="shared" si="58"/>
        <v/>
      </c>
    </row>
    <row r="3697" spans="31:31" x14ac:dyDescent="0.25">
      <c r="AE3697" s="14" t="str">
        <f t="shared" si="58"/>
        <v/>
      </c>
    </row>
    <row r="3698" spans="31:31" x14ac:dyDescent="0.25">
      <c r="AE3698" s="14" t="str">
        <f t="shared" si="58"/>
        <v/>
      </c>
    </row>
    <row r="3699" spans="31:31" x14ac:dyDescent="0.25">
      <c r="AE3699" s="14" t="str">
        <f t="shared" si="58"/>
        <v/>
      </c>
    </row>
    <row r="3700" spans="31:31" x14ac:dyDescent="0.25">
      <c r="AE3700" s="14" t="str">
        <f t="shared" si="58"/>
        <v/>
      </c>
    </row>
    <row r="3701" spans="31:31" x14ac:dyDescent="0.25">
      <c r="AE3701" s="14" t="str">
        <f t="shared" si="58"/>
        <v/>
      </c>
    </row>
    <row r="3702" spans="31:31" x14ac:dyDescent="0.25">
      <c r="AE3702" s="14" t="str">
        <f t="shared" si="58"/>
        <v/>
      </c>
    </row>
    <row r="3703" spans="31:31" x14ac:dyDescent="0.25">
      <c r="AE3703" s="14" t="str">
        <f t="shared" si="58"/>
        <v/>
      </c>
    </row>
    <row r="3704" spans="31:31" x14ac:dyDescent="0.25">
      <c r="AE3704" s="14" t="str">
        <f t="shared" si="58"/>
        <v/>
      </c>
    </row>
    <row r="3705" spans="31:31" x14ac:dyDescent="0.25">
      <c r="AE3705" s="14" t="str">
        <f t="shared" si="58"/>
        <v/>
      </c>
    </row>
    <row r="3706" spans="31:31" x14ac:dyDescent="0.25">
      <c r="AE3706" s="14" t="str">
        <f t="shared" si="58"/>
        <v/>
      </c>
    </row>
    <row r="3707" spans="31:31" x14ac:dyDescent="0.25">
      <c r="AE3707" s="14" t="str">
        <f t="shared" si="58"/>
        <v/>
      </c>
    </row>
    <row r="3708" spans="31:31" x14ac:dyDescent="0.25">
      <c r="AE3708" s="14" t="str">
        <f t="shared" si="58"/>
        <v/>
      </c>
    </row>
    <row r="3709" spans="31:31" x14ac:dyDescent="0.25">
      <c r="AE3709" s="14" t="str">
        <f t="shared" si="58"/>
        <v/>
      </c>
    </row>
    <row r="3710" spans="31:31" x14ac:dyDescent="0.25">
      <c r="AE3710" s="14" t="str">
        <f t="shared" si="58"/>
        <v/>
      </c>
    </row>
    <row r="3711" spans="31:31" x14ac:dyDescent="0.25">
      <c r="AE3711" s="14" t="str">
        <f t="shared" si="58"/>
        <v/>
      </c>
    </row>
    <row r="3712" spans="31:31" x14ac:dyDescent="0.25">
      <c r="AE3712" s="14" t="str">
        <f t="shared" si="58"/>
        <v/>
      </c>
    </row>
    <row r="3713" spans="31:31" x14ac:dyDescent="0.25">
      <c r="AE3713" s="14" t="str">
        <f t="shared" si="58"/>
        <v/>
      </c>
    </row>
    <row r="3714" spans="31:31" x14ac:dyDescent="0.25">
      <c r="AE3714" s="14" t="str">
        <f t="shared" si="58"/>
        <v/>
      </c>
    </row>
    <row r="3715" spans="31:31" x14ac:dyDescent="0.25">
      <c r="AE3715" s="14" t="str">
        <f t="shared" si="58"/>
        <v/>
      </c>
    </row>
    <row r="3716" spans="31:31" x14ac:dyDescent="0.25">
      <c r="AE3716" s="14" t="str">
        <f t="shared" si="58"/>
        <v/>
      </c>
    </row>
    <row r="3717" spans="31:31" x14ac:dyDescent="0.25">
      <c r="AE3717" s="14" t="str">
        <f t="shared" si="58"/>
        <v/>
      </c>
    </row>
    <row r="3718" spans="31:31" x14ac:dyDescent="0.25">
      <c r="AE3718" s="14" t="str">
        <f t="shared" si="58"/>
        <v/>
      </c>
    </row>
    <row r="3719" spans="31:31" x14ac:dyDescent="0.25">
      <c r="AE3719" s="14" t="str">
        <f t="shared" si="58"/>
        <v/>
      </c>
    </row>
    <row r="3720" spans="31:31" x14ac:dyDescent="0.25">
      <c r="AE3720" s="14" t="str">
        <f t="shared" si="58"/>
        <v/>
      </c>
    </row>
    <row r="3721" spans="31:31" x14ac:dyDescent="0.25">
      <c r="AE3721" s="14" t="str">
        <f t="shared" si="58"/>
        <v/>
      </c>
    </row>
    <row r="3722" spans="31:31" x14ac:dyDescent="0.25">
      <c r="AE3722" s="14" t="str">
        <f t="shared" si="58"/>
        <v/>
      </c>
    </row>
    <row r="3723" spans="31:31" x14ac:dyDescent="0.25">
      <c r="AE3723" s="14" t="str">
        <f t="shared" si="58"/>
        <v/>
      </c>
    </row>
    <row r="3724" spans="31:31" x14ac:dyDescent="0.25">
      <c r="AE3724" s="14" t="str">
        <f t="shared" si="58"/>
        <v/>
      </c>
    </row>
    <row r="3725" spans="31:31" x14ac:dyDescent="0.25">
      <c r="AE3725" s="14" t="str">
        <f t="shared" si="58"/>
        <v/>
      </c>
    </row>
    <row r="3726" spans="31:31" x14ac:dyDescent="0.25">
      <c r="AE3726" s="14" t="str">
        <f t="shared" si="58"/>
        <v/>
      </c>
    </row>
    <row r="3727" spans="31:31" x14ac:dyDescent="0.25">
      <c r="AE3727" s="14" t="str">
        <f t="shared" si="58"/>
        <v/>
      </c>
    </row>
    <row r="3728" spans="31:31" x14ac:dyDescent="0.25">
      <c r="AE3728" s="14" t="str">
        <f t="shared" si="58"/>
        <v/>
      </c>
    </row>
    <row r="3729" spans="31:31" x14ac:dyDescent="0.25">
      <c r="AE3729" s="14" t="str">
        <f t="shared" si="58"/>
        <v/>
      </c>
    </row>
    <row r="3730" spans="31:31" x14ac:dyDescent="0.25">
      <c r="AE3730" s="14" t="str">
        <f t="shared" si="58"/>
        <v/>
      </c>
    </row>
    <row r="3731" spans="31:31" x14ac:dyDescent="0.25">
      <c r="AE3731" s="14" t="str">
        <f t="shared" ref="AE3731:AE3794" si="59">IFERROR((LEFT(AD3731,FIND("x",AD3731)-1)*MID(AD3731,FIND("x",AD3731)+1,FIND("~",SUBSTITUTE(AD3731,"x","~",2))-(FIND("x",AD3731)+1))*RIGHT(AD3731,LEN(AD3731)-FIND("~",SUBSTITUTE(AD3731,"x","~",2))))/5000,"")</f>
        <v/>
      </c>
    </row>
    <row r="3732" spans="31:31" x14ac:dyDescent="0.25">
      <c r="AE3732" s="14" t="str">
        <f t="shared" si="59"/>
        <v/>
      </c>
    </row>
    <row r="3733" spans="31:31" x14ac:dyDescent="0.25">
      <c r="AE3733" s="14" t="str">
        <f t="shared" si="59"/>
        <v/>
      </c>
    </row>
    <row r="3734" spans="31:31" x14ac:dyDescent="0.25">
      <c r="AE3734" s="14" t="str">
        <f t="shared" si="59"/>
        <v/>
      </c>
    </row>
    <row r="3735" spans="31:31" x14ac:dyDescent="0.25">
      <c r="AE3735" s="14" t="str">
        <f t="shared" si="59"/>
        <v/>
      </c>
    </row>
    <row r="3736" spans="31:31" x14ac:dyDescent="0.25">
      <c r="AE3736" s="14" t="str">
        <f t="shared" si="59"/>
        <v/>
      </c>
    </row>
    <row r="3737" spans="31:31" x14ac:dyDescent="0.25">
      <c r="AE3737" s="14" t="str">
        <f t="shared" si="59"/>
        <v/>
      </c>
    </row>
    <row r="3738" spans="31:31" x14ac:dyDescent="0.25">
      <c r="AE3738" s="14" t="str">
        <f t="shared" si="59"/>
        <v/>
      </c>
    </row>
    <row r="3739" spans="31:31" x14ac:dyDescent="0.25">
      <c r="AE3739" s="14" t="str">
        <f t="shared" si="59"/>
        <v/>
      </c>
    </row>
    <row r="3740" spans="31:31" x14ac:dyDescent="0.25">
      <c r="AE3740" s="14" t="str">
        <f t="shared" si="59"/>
        <v/>
      </c>
    </row>
    <row r="3741" spans="31:31" x14ac:dyDescent="0.25">
      <c r="AE3741" s="14" t="str">
        <f t="shared" si="59"/>
        <v/>
      </c>
    </row>
    <row r="3742" spans="31:31" x14ac:dyDescent="0.25">
      <c r="AE3742" s="14" t="str">
        <f t="shared" si="59"/>
        <v/>
      </c>
    </row>
    <row r="3743" spans="31:31" x14ac:dyDescent="0.25">
      <c r="AE3743" s="14" t="str">
        <f t="shared" si="59"/>
        <v/>
      </c>
    </row>
    <row r="3744" spans="31:31" x14ac:dyDescent="0.25">
      <c r="AE3744" s="14" t="str">
        <f t="shared" si="59"/>
        <v/>
      </c>
    </row>
    <row r="3745" spans="31:31" x14ac:dyDescent="0.25">
      <c r="AE3745" s="14" t="str">
        <f t="shared" si="59"/>
        <v/>
      </c>
    </row>
    <row r="3746" spans="31:31" x14ac:dyDescent="0.25">
      <c r="AE3746" s="14" t="str">
        <f t="shared" si="59"/>
        <v/>
      </c>
    </row>
    <row r="3747" spans="31:31" x14ac:dyDescent="0.25">
      <c r="AE3747" s="14" t="str">
        <f t="shared" si="59"/>
        <v/>
      </c>
    </row>
    <row r="3748" spans="31:31" x14ac:dyDescent="0.25">
      <c r="AE3748" s="14" t="str">
        <f t="shared" si="59"/>
        <v/>
      </c>
    </row>
    <row r="3749" spans="31:31" x14ac:dyDescent="0.25">
      <c r="AE3749" s="14" t="str">
        <f t="shared" si="59"/>
        <v/>
      </c>
    </row>
    <row r="3750" spans="31:31" x14ac:dyDescent="0.25">
      <c r="AE3750" s="14" t="str">
        <f t="shared" si="59"/>
        <v/>
      </c>
    </row>
    <row r="3751" spans="31:31" x14ac:dyDescent="0.25">
      <c r="AE3751" s="14" t="str">
        <f t="shared" si="59"/>
        <v/>
      </c>
    </row>
    <row r="3752" spans="31:31" x14ac:dyDescent="0.25">
      <c r="AE3752" s="14" t="str">
        <f t="shared" si="59"/>
        <v/>
      </c>
    </row>
    <row r="3753" spans="31:31" x14ac:dyDescent="0.25">
      <c r="AE3753" s="14" t="str">
        <f t="shared" si="59"/>
        <v/>
      </c>
    </row>
    <row r="3754" spans="31:31" x14ac:dyDescent="0.25">
      <c r="AE3754" s="14" t="str">
        <f t="shared" si="59"/>
        <v/>
      </c>
    </row>
    <row r="3755" spans="31:31" x14ac:dyDescent="0.25">
      <c r="AE3755" s="14" t="str">
        <f t="shared" si="59"/>
        <v/>
      </c>
    </row>
    <row r="3756" spans="31:31" x14ac:dyDescent="0.25">
      <c r="AE3756" s="14" t="str">
        <f t="shared" si="59"/>
        <v/>
      </c>
    </row>
    <row r="3757" spans="31:31" x14ac:dyDescent="0.25">
      <c r="AE3757" s="14" t="str">
        <f t="shared" si="59"/>
        <v/>
      </c>
    </row>
    <row r="3758" spans="31:31" x14ac:dyDescent="0.25">
      <c r="AE3758" s="14" t="str">
        <f t="shared" si="59"/>
        <v/>
      </c>
    </row>
    <row r="3759" spans="31:31" x14ac:dyDescent="0.25">
      <c r="AE3759" s="14" t="str">
        <f t="shared" si="59"/>
        <v/>
      </c>
    </row>
    <row r="3760" spans="31:31" x14ac:dyDescent="0.25">
      <c r="AE3760" s="14" t="str">
        <f t="shared" si="59"/>
        <v/>
      </c>
    </row>
    <row r="3761" spans="31:31" x14ac:dyDescent="0.25">
      <c r="AE3761" s="14" t="str">
        <f t="shared" si="59"/>
        <v/>
      </c>
    </row>
    <row r="3762" spans="31:31" x14ac:dyDescent="0.25">
      <c r="AE3762" s="14" t="str">
        <f t="shared" si="59"/>
        <v/>
      </c>
    </row>
    <row r="3763" spans="31:31" x14ac:dyDescent="0.25">
      <c r="AE3763" s="14" t="str">
        <f t="shared" si="59"/>
        <v/>
      </c>
    </row>
    <row r="3764" spans="31:31" x14ac:dyDescent="0.25">
      <c r="AE3764" s="14" t="str">
        <f t="shared" si="59"/>
        <v/>
      </c>
    </row>
    <row r="3765" spans="31:31" x14ac:dyDescent="0.25">
      <c r="AE3765" s="14" t="str">
        <f t="shared" si="59"/>
        <v/>
      </c>
    </row>
    <row r="3766" spans="31:31" x14ac:dyDescent="0.25">
      <c r="AE3766" s="14" t="str">
        <f t="shared" si="59"/>
        <v/>
      </c>
    </row>
    <row r="3767" spans="31:31" x14ac:dyDescent="0.25">
      <c r="AE3767" s="14" t="str">
        <f t="shared" si="59"/>
        <v/>
      </c>
    </row>
    <row r="3768" spans="31:31" x14ac:dyDescent="0.25">
      <c r="AE3768" s="14" t="str">
        <f t="shared" si="59"/>
        <v/>
      </c>
    </row>
    <row r="3769" spans="31:31" x14ac:dyDescent="0.25">
      <c r="AE3769" s="14" t="str">
        <f t="shared" si="59"/>
        <v/>
      </c>
    </row>
    <row r="3770" spans="31:31" x14ac:dyDescent="0.25">
      <c r="AE3770" s="14" t="str">
        <f t="shared" si="59"/>
        <v/>
      </c>
    </row>
    <row r="3771" spans="31:31" x14ac:dyDescent="0.25">
      <c r="AE3771" s="14" t="str">
        <f t="shared" si="59"/>
        <v/>
      </c>
    </row>
    <row r="3772" spans="31:31" x14ac:dyDescent="0.25">
      <c r="AE3772" s="14" t="str">
        <f t="shared" si="59"/>
        <v/>
      </c>
    </row>
    <row r="3773" spans="31:31" x14ac:dyDescent="0.25">
      <c r="AE3773" s="14" t="str">
        <f t="shared" si="59"/>
        <v/>
      </c>
    </row>
    <row r="3774" spans="31:31" x14ac:dyDescent="0.25">
      <c r="AE3774" s="14" t="str">
        <f t="shared" si="59"/>
        <v/>
      </c>
    </row>
    <row r="3775" spans="31:31" x14ac:dyDescent="0.25">
      <c r="AE3775" s="14" t="str">
        <f t="shared" si="59"/>
        <v/>
      </c>
    </row>
    <row r="3776" spans="31:31" x14ac:dyDescent="0.25">
      <c r="AE3776" s="14" t="str">
        <f t="shared" si="59"/>
        <v/>
      </c>
    </row>
    <row r="3777" spans="31:31" x14ac:dyDescent="0.25">
      <c r="AE3777" s="14" t="str">
        <f t="shared" si="59"/>
        <v/>
      </c>
    </row>
    <row r="3778" spans="31:31" x14ac:dyDescent="0.25">
      <c r="AE3778" s="14" t="str">
        <f t="shared" si="59"/>
        <v/>
      </c>
    </row>
    <row r="3779" spans="31:31" x14ac:dyDescent="0.25">
      <c r="AE3779" s="14" t="str">
        <f t="shared" si="59"/>
        <v/>
      </c>
    </row>
    <row r="3780" spans="31:31" x14ac:dyDescent="0.25">
      <c r="AE3780" s="14" t="str">
        <f t="shared" si="59"/>
        <v/>
      </c>
    </row>
    <row r="3781" spans="31:31" x14ac:dyDescent="0.25">
      <c r="AE3781" s="14" t="str">
        <f t="shared" si="59"/>
        <v/>
      </c>
    </row>
    <row r="3782" spans="31:31" x14ac:dyDescent="0.25">
      <c r="AE3782" s="14" t="str">
        <f t="shared" si="59"/>
        <v/>
      </c>
    </row>
    <row r="3783" spans="31:31" x14ac:dyDescent="0.25">
      <c r="AE3783" s="14" t="str">
        <f t="shared" si="59"/>
        <v/>
      </c>
    </row>
    <row r="3784" spans="31:31" x14ac:dyDescent="0.25">
      <c r="AE3784" s="14" t="str">
        <f t="shared" si="59"/>
        <v/>
      </c>
    </row>
    <row r="3785" spans="31:31" x14ac:dyDescent="0.25">
      <c r="AE3785" s="14" t="str">
        <f t="shared" si="59"/>
        <v/>
      </c>
    </row>
    <row r="3786" spans="31:31" x14ac:dyDescent="0.25">
      <c r="AE3786" s="14" t="str">
        <f t="shared" si="59"/>
        <v/>
      </c>
    </row>
    <row r="3787" spans="31:31" x14ac:dyDescent="0.25">
      <c r="AE3787" s="14" t="str">
        <f t="shared" si="59"/>
        <v/>
      </c>
    </row>
    <row r="3788" spans="31:31" x14ac:dyDescent="0.25">
      <c r="AE3788" s="14" t="str">
        <f t="shared" si="59"/>
        <v/>
      </c>
    </row>
    <row r="3789" spans="31:31" x14ac:dyDescent="0.25">
      <c r="AE3789" s="14" t="str">
        <f t="shared" si="59"/>
        <v/>
      </c>
    </row>
    <row r="3790" spans="31:31" x14ac:dyDescent="0.25">
      <c r="AE3790" s="14" t="str">
        <f t="shared" si="59"/>
        <v/>
      </c>
    </row>
    <row r="3791" spans="31:31" x14ac:dyDescent="0.25">
      <c r="AE3791" s="14" t="str">
        <f t="shared" si="59"/>
        <v/>
      </c>
    </row>
    <row r="3792" spans="31:31" x14ac:dyDescent="0.25">
      <c r="AE3792" s="14" t="str">
        <f t="shared" si="59"/>
        <v/>
      </c>
    </row>
    <row r="3793" spans="31:31" x14ac:dyDescent="0.25">
      <c r="AE3793" s="14" t="str">
        <f t="shared" si="59"/>
        <v/>
      </c>
    </row>
    <row r="3794" spans="31:31" x14ac:dyDescent="0.25">
      <c r="AE3794" s="14" t="str">
        <f t="shared" si="59"/>
        <v/>
      </c>
    </row>
    <row r="3795" spans="31:31" x14ac:dyDescent="0.25">
      <c r="AE3795" s="14" t="str">
        <f t="shared" ref="AE3795:AE3858" si="60">IFERROR((LEFT(AD3795,FIND("x",AD3795)-1)*MID(AD3795,FIND("x",AD3795)+1,FIND("~",SUBSTITUTE(AD3795,"x","~",2))-(FIND("x",AD3795)+1))*RIGHT(AD3795,LEN(AD3795)-FIND("~",SUBSTITUTE(AD3795,"x","~",2))))/5000,"")</f>
        <v/>
      </c>
    </row>
    <row r="3796" spans="31:31" x14ac:dyDescent="0.25">
      <c r="AE3796" s="14" t="str">
        <f t="shared" si="60"/>
        <v/>
      </c>
    </row>
    <row r="3797" spans="31:31" x14ac:dyDescent="0.25">
      <c r="AE3797" s="14" t="str">
        <f t="shared" si="60"/>
        <v/>
      </c>
    </row>
    <row r="3798" spans="31:31" x14ac:dyDescent="0.25">
      <c r="AE3798" s="14" t="str">
        <f t="shared" si="60"/>
        <v/>
      </c>
    </row>
    <row r="3799" spans="31:31" x14ac:dyDescent="0.25">
      <c r="AE3799" s="14" t="str">
        <f t="shared" si="60"/>
        <v/>
      </c>
    </row>
    <row r="3800" spans="31:31" x14ac:dyDescent="0.25">
      <c r="AE3800" s="14" t="str">
        <f t="shared" si="60"/>
        <v/>
      </c>
    </row>
    <row r="3801" spans="31:31" x14ac:dyDescent="0.25">
      <c r="AE3801" s="14" t="str">
        <f t="shared" si="60"/>
        <v/>
      </c>
    </row>
    <row r="3802" spans="31:31" x14ac:dyDescent="0.25">
      <c r="AE3802" s="14" t="str">
        <f t="shared" si="60"/>
        <v/>
      </c>
    </row>
    <row r="3803" spans="31:31" x14ac:dyDescent="0.25">
      <c r="AE3803" s="14" t="str">
        <f t="shared" si="60"/>
        <v/>
      </c>
    </row>
    <row r="3804" spans="31:31" x14ac:dyDescent="0.25">
      <c r="AE3804" s="14" t="str">
        <f t="shared" si="60"/>
        <v/>
      </c>
    </row>
    <row r="3805" spans="31:31" x14ac:dyDescent="0.25">
      <c r="AE3805" s="14" t="str">
        <f t="shared" si="60"/>
        <v/>
      </c>
    </row>
    <row r="3806" spans="31:31" x14ac:dyDescent="0.25">
      <c r="AE3806" s="14" t="str">
        <f t="shared" si="60"/>
        <v/>
      </c>
    </row>
    <row r="3807" spans="31:31" x14ac:dyDescent="0.25">
      <c r="AE3807" s="14" t="str">
        <f t="shared" si="60"/>
        <v/>
      </c>
    </row>
    <row r="3808" spans="31:31" x14ac:dyDescent="0.25">
      <c r="AE3808" s="14" t="str">
        <f t="shared" si="60"/>
        <v/>
      </c>
    </row>
    <row r="3809" spans="31:31" x14ac:dyDescent="0.25">
      <c r="AE3809" s="14" t="str">
        <f t="shared" si="60"/>
        <v/>
      </c>
    </row>
    <row r="3810" spans="31:31" x14ac:dyDescent="0.25">
      <c r="AE3810" s="14" t="str">
        <f t="shared" si="60"/>
        <v/>
      </c>
    </row>
    <row r="3811" spans="31:31" x14ac:dyDescent="0.25">
      <c r="AE3811" s="14" t="str">
        <f t="shared" si="60"/>
        <v/>
      </c>
    </row>
    <row r="3812" spans="31:31" x14ac:dyDescent="0.25">
      <c r="AE3812" s="14" t="str">
        <f t="shared" si="60"/>
        <v/>
      </c>
    </row>
    <row r="3813" spans="31:31" x14ac:dyDescent="0.25">
      <c r="AE3813" s="14" t="str">
        <f t="shared" si="60"/>
        <v/>
      </c>
    </row>
    <row r="3814" spans="31:31" x14ac:dyDescent="0.25">
      <c r="AE3814" s="14" t="str">
        <f t="shared" si="60"/>
        <v/>
      </c>
    </row>
    <row r="3815" spans="31:31" x14ac:dyDescent="0.25">
      <c r="AE3815" s="14" t="str">
        <f t="shared" si="60"/>
        <v/>
      </c>
    </row>
    <row r="3816" spans="31:31" x14ac:dyDescent="0.25">
      <c r="AE3816" s="14" t="str">
        <f t="shared" si="60"/>
        <v/>
      </c>
    </row>
    <row r="3817" spans="31:31" x14ac:dyDescent="0.25">
      <c r="AE3817" s="14" t="str">
        <f t="shared" si="60"/>
        <v/>
      </c>
    </row>
    <row r="3818" spans="31:31" x14ac:dyDescent="0.25">
      <c r="AE3818" s="14" t="str">
        <f t="shared" si="60"/>
        <v/>
      </c>
    </row>
    <row r="3819" spans="31:31" x14ac:dyDescent="0.25">
      <c r="AE3819" s="14" t="str">
        <f t="shared" si="60"/>
        <v/>
      </c>
    </row>
    <row r="3820" spans="31:31" x14ac:dyDescent="0.25">
      <c r="AE3820" s="14" t="str">
        <f t="shared" si="60"/>
        <v/>
      </c>
    </row>
    <row r="3821" spans="31:31" x14ac:dyDescent="0.25">
      <c r="AE3821" s="14" t="str">
        <f t="shared" si="60"/>
        <v/>
      </c>
    </row>
    <row r="3822" spans="31:31" x14ac:dyDescent="0.25">
      <c r="AE3822" s="14" t="str">
        <f t="shared" si="60"/>
        <v/>
      </c>
    </row>
    <row r="3823" spans="31:31" x14ac:dyDescent="0.25">
      <c r="AE3823" s="14" t="str">
        <f t="shared" si="60"/>
        <v/>
      </c>
    </row>
    <row r="3824" spans="31:31" x14ac:dyDescent="0.25">
      <c r="AE3824" s="14" t="str">
        <f t="shared" si="60"/>
        <v/>
      </c>
    </row>
    <row r="3825" spans="31:31" x14ac:dyDescent="0.25">
      <c r="AE3825" s="14" t="str">
        <f t="shared" si="60"/>
        <v/>
      </c>
    </row>
    <row r="3826" spans="31:31" x14ac:dyDescent="0.25">
      <c r="AE3826" s="14" t="str">
        <f t="shared" si="60"/>
        <v/>
      </c>
    </row>
    <row r="3827" spans="31:31" x14ac:dyDescent="0.25">
      <c r="AE3827" s="14" t="str">
        <f t="shared" si="60"/>
        <v/>
      </c>
    </row>
    <row r="3828" spans="31:31" x14ac:dyDescent="0.25">
      <c r="AE3828" s="14" t="str">
        <f t="shared" si="60"/>
        <v/>
      </c>
    </row>
    <row r="3829" spans="31:31" x14ac:dyDescent="0.25">
      <c r="AE3829" s="14" t="str">
        <f t="shared" si="60"/>
        <v/>
      </c>
    </row>
    <row r="3830" spans="31:31" x14ac:dyDescent="0.25">
      <c r="AE3830" s="14" t="str">
        <f t="shared" si="60"/>
        <v/>
      </c>
    </row>
    <row r="3831" spans="31:31" x14ac:dyDescent="0.25">
      <c r="AE3831" s="14" t="str">
        <f t="shared" si="60"/>
        <v/>
      </c>
    </row>
    <row r="3832" spans="31:31" x14ac:dyDescent="0.25">
      <c r="AE3832" s="14" t="str">
        <f t="shared" si="60"/>
        <v/>
      </c>
    </row>
    <row r="3833" spans="31:31" x14ac:dyDescent="0.25">
      <c r="AE3833" s="14" t="str">
        <f t="shared" si="60"/>
        <v/>
      </c>
    </row>
    <row r="3834" spans="31:31" x14ac:dyDescent="0.25">
      <c r="AE3834" s="14" t="str">
        <f t="shared" si="60"/>
        <v/>
      </c>
    </row>
    <row r="3835" spans="31:31" x14ac:dyDescent="0.25">
      <c r="AE3835" s="14" t="str">
        <f t="shared" si="60"/>
        <v/>
      </c>
    </row>
    <row r="3836" spans="31:31" x14ac:dyDescent="0.25">
      <c r="AE3836" s="14" t="str">
        <f t="shared" si="60"/>
        <v/>
      </c>
    </row>
    <row r="3837" spans="31:31" x14ac:dyDescent="0.25">
      <c r="AE3837" s="14" t="str">
        <f t="shared" si="60"/>
        <v/>
      </c>
    </row>
    <row r="3838" spans="31:31" x14ac:dyDescent="0.25">
      <c r="AE3838" s="14" t="str">
        <f t="shared" si="60"/>
        <v/>
      </c>
    </row>
    <row r="3839" spans="31:31" x14ac:dyDescent="0.25">
      <c r="AE3839" s="14" t="str">
        <f t="shared" si="60"/>
        <v/>
      </c>
    </row>
    <row r="3840" spans="31:31" x14ac:dyDescent="0.25">
      <c r="AE3840" s="14" t="str">
        <f t="shared" si="60"/>
        <v/>
      </c>
    </row>
    <row r="3841" spans="31:31" x14ac:dyDescent="0.25">
      <c r="AE3841" s="14" t="str">
        <f t="shared" si="60"/>
        <v/>
      </c>
    </row>
    <row r="3842" spans="31:31" x14ac:dyDescent="0.25">
      <c r="AE3842" s="14" t="str">
        <f t="shared" si="60"/>
        <v/>
      </c>
    </row>
    <row r="3843" spans="31:31" x14ac:dyDescent="0.25">
      <c r="AE3843" s="14" t="str">
        <f t="shared" si="60"/>
        <v/>
      </c>
    </row>
    <row r="3844" spans="31:31" x14ac:dyDescent="0.25">
      <c r="AE3844" s="14" t="str">
        <f t="shared" si="60"/>
        <v/>
      </c>
    </row>
    <row r="3845" spans="31:31" x14ac:dyDescent="0.25">
      <c r="AE3845" s="14" t="str">
        <f t="shared" si="60"/>
        <v/>
      </c>
    </row>
    <row r="3846" spans="31:31" x14ac:dyDescent="0.25">
      <c r="AE3846" s="14" t="str">
        <f t="shared" si="60"/>
        <v/>
      </c>
    </row>
    <row r="3847" spans="31:31" x14ac:dyDescent="0.25">
      <c r="AE3847" s="14" t="str">
        <f t="shared" si="60"/>
        <v/>
      </c>
    </row>
    <row r="3848" spans="31:31" x14ac:dyDescent="0.25">
      <c r="AE3848" s="14" t="str">
        <f t="shared" si="60"/>
        <v/>
      </c>
    </row>
    <row r="3849" spans="31:31" x14ac:dyDescent="0.25">
      <c r="AE3849" s="14" t="str">
        <f t="shared" si="60"/>
        <v/>
      </c>
    </row>
    <row r="3850" spans="31:31" x14ac:dyDescent="0.25">
      <c r="AE3850" s="14" t="str">
        <f t="shared" si="60"/>
        <v/>
      </c>
    </row>
    <row r="3851" spans="31:31" x14ac:dyDescent="0.25">
      <c r="AE3851" s="14" t="str">
        <f t="shared" si="60"/>
        <v/>
      </c>
    </row>
    <row r="3852" spans="31:31" x14ac:dyDescent="0.25">
      <c r="AE3852" s="14" t="str">
        <f t="shared" si="60"/>
        <v/>
      </c>
    </row>
    <row r="3853" spans="31:31" x14ac:dyDescent="0.25">
      <c r="AE3853" s="14" t="str">
        <f t="shared" si="60"/>
        <v/>
      </c>
    </row>
    <row r="3854" spans="31:31" x14ac:dyDescent="0.25">
      <c r="AE3854" s="14" t="str">
        <f t="shared" si="60"/>
        <v/>
      </c>
    </row>
    <row r="3855" spans="31:31" x14ac:dyDescent="0.25">
      <c r="AE3855" s="14" t="str">
        <f t="shared" si="60"/>
        <v/>
      </c>
    </row>
    <row r="3856" spans="31:31" x14ac:dyDescent="0.25">
      <c r="AE3856" s="14" t="str">
        <f t="shared" si="60"/>
        <v/>
      </c>
    </row>
    <row r="3857" spans="31:31" x14ac:dyDescent="0.25">
      <c r="AE3857" s="14" t="str">
        <f t="shared" si="60"/>
        <v/>
      </c>
    </row>
    <row r="3858" spans="31:31" x14ac:dyDescent="0.25">
      <c r="AE3858" s="14" t="str">
        <f t="shared" si="60"/>
        <v/>
      </c>
    </row>
    <row r="3859" spans="31:31" x14ac:dyDescent="0.25">
      <c r="AE3859" s="14" t="str">
        <f t="shared" ref="AE3859:AE3922" si="61">IFERROR((LEFT(AD3859,FIND("x",AD3859)-1)*MID(AD3859,FIND("x",AD3859)+1,FIND("~",SUBSTITUTE(AD3859,"x","~",2))-(FIND("x",AD3859)+1))*RIGHT(AD3859,LEN(AD3859)-FIND("~",SUBSTITUTE(AD3859,"x","~",2))))/5000,"")</f>
        <v/>
      </c>
    </row>
    <row r="3860" spans="31:31" x14ac:dyDescent="0.25">
      <c r="AE3860" s="14" t="str">
        <f t="shared" si="61"/>
        <v/>
      </c>
    </row>
    <row r="3861" spans="31:31" x14ac:dyDescent="0.25">
      <c r="AE3861" s="14" t="str">
        <f t="shared" si="61"/>
        <v/>
      </c>
    </row>
    <row r="3862" spans="31:31" x14ac:dyDescent="0.25">
      <c r="AE3862" s="14" t="str">
        <f t="shared" si="61"/>
        <v/>
      </c>
    </row>
    <row r="3863" spans="31:31" x14ac:dyDescent="0.25">
      <c r="AE3863" s="14" t="str">
        <f t="shared" si="61"/>
        <v/>
      </c>
    </row>
    <row r="3864" spans="31:31" x14ac:dyDescent="0.25">
      <c r="AE3864" s="14" t="str">
        <f t="shared" si="61"/>
        <v/>
      </c>
    </row>
    <row r="3865" spans="31:31" x14ac:dyDescent="0.25">
      <c r="AE3865" s="14" t="str">
        <f t="shared" si="61"/>
        <v/>
      </c>
    </row>
    <row r="3866" spans="31:31" x14ac:dyDescent="0.25">
      <c r="AE3866" s="14" t="str">
        <f t="shared" si="61"/>
        <v/>
      </c>
    </row>
    <row r="3867" spans="31:31" x14ac:dyDescent="0.25">
      <c r="AE3867" s="14" t="str">
        <f t="shared" si="61"/>
        <v/>
      </c>
    </row>
    <row r="3868" spans="31:31" x14ac:dyDescent="0.25">
      <c r="AE3868" s="14" t="str">
        <f t="shared" si="61"/>
        <v/>
      </c>
    </row>
    <row r="3869" spans="31:31" x14ac:dyDescent="0.25">
      <c r="AE3869" s="14" t="str">
        <f t="shared" si="61"/>
        <v/>
      </c>
    </row>
    <row r="3870" spans="31:31" x14ac:dyDescent="0.25">
      <c r="AE3870" s="14" t="str">
        <f t="shared" si="61"/>
        <v/>
      </c>
    </row>
    <row r="3871" spans="31:31" x14ac:dyDescent="0.25">
      <c r="AE3871" s="14" t="str">
        <f t="shared" si="61"/>
        <v/>
      </c>
    </row>
    <row r="3872" spans="31:31" x14ac:dyDescent="0.25">
      <c r="AE3872" s="14" t="str">
        <f t="shared" si="61"/>
        <v/>
      </c>
    </row>
    <row r="3873" spans="31:31" x14ac:dyDescent="0.25">
      <c r="AE3873" s="14" t="str">
        <f t="shared" si="61"/>
        <v/>
      </c>
    </row>
    <row r="3874" spans="31:31" x14ac:dyDescent="0.25">
      <c r="AE3874" s="14" t="str">
        <f t="shared" si="61"/>
        <v/>
      </c>
    </row>
    <row r="3875" spans="31:31" x14ac:dyDescent="0.25">
      <c r="AE3875" s="14" t="str">
        <f t="shared" si="61"/>
        <v/>
      </c>
    </row>
    <row r="3876" spans="31:31" x14ac:dyDescent="0.25">
      <c r="AE3876" s="14" t="str">
        <f t="shared" si="61"/>
        <v/>
      </c>
    </row>
    <row r="3877" spans="31:31" x14ac:dyDescent="0.25">
      <c r="AE3877" s="14" t="str">
        <f t="shared" si="61"/>
        <v/>
      </c>
    </row>
    <row r="3878" spans="31:31" x14ac:dyDescent="0.25">
      <c r="AE3878" s="14" t="str">
        <f t="shared" si="61"/>
        <v/>
      </c>
    </row>
    <row r="3879" spans="31:31" x14ac:dyDescent="0.25">
      <c r="AE3879" s="14" t="str">
        <f t="shared" si="61"/>
        <v/>
      </c>
    </row>
    <row r="3880" spans="31:31" x14ac:dyDescent="0.25">
      <c r="AE3880" s="14" t="str">
        <f t="shared" si="61"/>
        <v/>
      </c>
    </row>
    <row r="3881" spans="31:31" x14ac:dyDescent="0.25">
      <c r="AE3881" s="14" t="str">
        <f t="shared" si="61"/>
        <v/>
      </c>
    </row>
    <row r="3882" spans="31:31" x14ac:dyDescent="0.25">
      <c r="AE3882" s="14" t="str">
        <f t="shared" si="61"/>
        <v/>
      </c>
    </row>
    <row r="3883" spans="31:31" x14ac:dyDescent="0.25">
      <c r="AE3883" s="14" t="str">
        <f t="shared" si="61"/>
        <v/>
      </c>
    </row>
    <row r="3884" spans="31:31" x14ac:dyDescent="0.25">
      <c r="AE3884" s="14" t="str">
        <f t="shared" si="61"/>
        <v/>
      </c>
    </row>
    <row r="3885" spans="31:31" x14ac:dyDescent="0.25">
      <c r="AE3885" s="14" t="str">
        <f t="shared" si="61"/>
        <v/>
      </c>
    </row>
    <row r="3886" spans="31:31" x14ac:dyDescent="0.25">
      <c r="AE3886" s="14" t="str">
        <f t="shared" si="61"/>
        <v/>
      </c>
    </row>
    <row r="3887" spans="31:31" x14ac:dyDescent="0.25">
      <c r="AE3887" s="14" t="str">
        <f t="shared" si="61"/>
        <v/>
      </c>
    </row>
    <row r="3888" spans="31:31" x14ac:dyDescent="0.25">
      <c r="AE3888" s="14" t="str">
        <f t="shared" si="61"/>
        <v/>
      </c>
    </row>
    <row r="3889" spans="31:31" x14ac:dyDescent="0.25">
      <c r="AE3889" s="14" t="str">
        <f t="shared" si="61"/>
        <v/>
      </c>
    </row>
    <row r="3890" spans="31:31" x14ac:dyDescent="0.25">
      <c r="AE3890" s="14" t="str">
        <f t="shared" si="61"/>
        <v/>
      </c>
    </row>
    <row r="3891" spans="31:31" x14ac:dyDescent="0.25">
      <c r="AE3891" s="14" t="str">
        <f t="shared" si="61"/>
        <v/>
      </c>
    </row>
    <row r="3892" spans="31:31" x14ac:dyDescent="0.25">
      <c r="AE3892" s="14" t="str">
        <f t="shared" si="61"/>
        <v/>
      </c>
    </row>
    <row r="3893" spans="31:31" x14ac:dyDescent="0.25">
      <c r="AE3893" s="14" t="str">
        <f t="shared" si="61"/>
        <v/>
      </c>
    </row>
    <row r="3894" spans="31:31" x14ac:dyDescent="0.25">
      <c r="AE3894" s="14" t="str">
        <f t="shared" si="61"/>
        <v/>
      </c>
    </row>
    <row r="3895" spans="31:31" x14ac:dyDescent="0.25">
      <c r="AE3895" s="14" t="str">
        <f t="shared" si="61"/>
        <v/>
      </c>
    </row>
    <row r="3896" spans="31:31" x14ac:dyDescent="0.25">
      <c r="AE3896" s="14" t="str">
        <f t="shared" si="61"/>
        <v/>
      </c>
    </row>
    <row r="3897" spans="31:31" x14ac:dyDescent="0.25">
      <c r="AE3897" s="14" t="str">
        <f t="shared" si="61"/>
        <v/>
      </c>
    </row>
    <row r="3898" spans="31:31" x14ac:dyDescent="0.25">
      <c r="AE3898" s="14" t="str">
        <f t="shared" si="61"/>
        <v/>
      </c>
    </row>
    <row r="3899" spans="31:31" x14ac:dyDescent="0.25">
      <c r="AE3899" s="14" t="str">
        <f t="shared" si="61"/>
        <v/>
      </c>
    </row>
    <row r="3900" spans="31:31" x14ac:dyDescent="0.25">
      <c r="AE3900" s="14" t="str">
        <f t="shared" si="61"/>
        <v/>
      </c>
    </row>
    <row r="3901" spans="31:31" x14ac:dyDescent="0.25">
      <c r="AE3901" s="14" t="str">
        <f t="shared" si="61"/>
        <v/>
      </c>
    </row>
    <row r="3902" spans="31:31" x14ac:dyDescent="0.25">
      <c r="AE3902" s="14" t="str">
        <f t="shared" si="61"/>
        <v/>
      </c>
    </row>
    <row r="3903" spans="31:31" x14ac:dyDescent="0.25">
      <c r="AE3903" s="14" t="str">
        <f t="shared" si="61"/>
        <v/>
      </c>
    </row>
    <row r="3904" spans="31:31" x14ac:dyDescent="0.25">
      <c r="AE3904" s="14" t="str">
        <f t="shared" si="61"/>
        <v/>
      </c>
    </row>
    <row r="3905" spans="31:31" x14ac:dyDescent="0.25">
      <c r="AE3905" s="14" t="str">
        <f t="shared" si="61"/>
        <v/>
      </c>
    </row>
    <row r="3906" spans="31:31" x14ac:dyDescent="0.25">
      <c r="AE3906" s="14" t="str">
        <f t="shared" si="61"/>
        <v/>
      </c>
    </row>
    <row r="3907" spans="31:31" x14ac:dyDescent="0.25">
      <c r="AE3907" s="14" t="str">
        <f t="shared" si="61"/>
        <v/>
      </c>
    </row>
    <row r="3908" spans="31:31" x14ac:dyDescent="0.25">
      <c r="AE3908" s="14" t="str">
        <f t="shared" si="61"/>
        <v/>
      </c>
    </row>
    <row r="3909" spans="31:31" x14ac:dyDescent="0.25">
      <c r="AE3909" s="14" t="str">
        <f t="shared" si="61"/>
        <v/>
      </c>
    </row>
    <row r="3910" spans="31:31" x14ac:dyDescent="0.25">
      <c r="AE3910" s="14" t="str">
        <f t="shared" si="61"/>
        <v/>
      </c>
    </row>
    <row r="3911" spans="31:31" x14ac:dyDescent="0.25">
      <c r="AE3911" s="14" t="str">
        <f t="shared" si="61"/>
        <v/>
      </c>
    </row>
    <row r="3912" spans="31:31" x14ac:dyDescent="0.25">
      <c r="AE3912" s="14" t="str">
        <f t="shared" si="61"/>
        <v/>
      </c>
    </row>
    <row r="3913" spans="31:31" x14ac:dyDescent="0.25">
      <c r="AE3913" s="14" t="str">
        <f t="shared" si="61"/>
        <v/>
      </c>
    </row>
    <row r="3914" spans="31:31" x14ac:dyDescent="0.25">
      <c r="AE3914" s="14" t="str">
        <f t="shared" si="61"/>
        <v/>
      </c>
    </row>
    <row r="3915" spans="31:31" x14ac:dyDescent="0.25">
      <c r="AE3915" s="14" t="str">
        <f t="shared" si="61"/>
        <v/>
      </c>
    </row>
    <row r="3916" spans="31:31" x14ac:dyDescent="0.25">
      <c r="AE3916" s="14" t="str">
        <f t="shared" si="61"/>
        <v/>
      </c>
    </row>
    <row r="3917" spans="31:31" x14ac:dyDescent="0.25">
      <c r="AE3917" s="14" t="str">
        <f t="shared" si="61"/>
        <v/>
      </c>
    </row>
    <row r="3918" spans="31:31" x14ac:dyDescent="0.25">
      <c r="AE3918" s="14" t="str">
        <f t="shared" si="61"/>
        <v/>
      </c>
    </row>
    <row r="3919" spans="31:31" x14ac:dyDescent="0.25">
      <c r="AE3919" s="14" t="str">
        <f t="shared" si="61"/>
        <v/>
      </c>
    </row>
    <row r="3920" spans="31:31" x14ac:dyDescent="0.25">
      <c r="AE3920" s="14" t="str">
        <f t="shared" si="61"/>
        <v/>
      </c>
    </row>
    <row r="3921" spans="31:31" x14ac:dyDescent="0.25">
      <c r="AE3921" s="14" t="str">
        <f t="shared" si="61"/>
        <v/>
      </c>
    </row>
    <row r="3922" spans="31:31" x14ac:dyDescent="0.25">
      <c r="AE3922" s="14" t="str">
        <f t="shared" si="61"/>
        <v/>
      </c>
    </row>
    <row r="3923" spans="31:31" x14ac:dyDescent="0.25">
      <c r="AE3923" s="14" t="str">
        <f t="shared" ref="AE3923:AE3986" si="62">IFERROR((LEFT(AD3923,FIND("x",AD3923)-1)*MID(AD3923,FIND("x",AD3923)+1,FIND("~",SUBSTITUTE(AD3923,"x","~",2))-(FIND("x",AD3923)+1))*RIGHT(AD3923,LEN(AD3923)-FIND("~",SUBSTITUTE(AD3923,"x","~",2))))/5000,"")</f>
        <v/>
      </c>
    </row>
    <row r="3924" spans="31:31" x14ac:dyDescent="0.25">
      <c r="AE3924" s="14" t="str">
        <f t="shared" si="62"/>
        <v/>
      </c>
    </row>
    <row r="3925" spans="31:31" x14ac:dyDescent="0.25">
      <c r="AE3925" s="14" t="str">
        <f t="shared" si="62"/>
        <v/>
      </c>
    </row>
    <row r="3926" spans="31:31" x14ac:dyDescent="0.25">
      <c r="AE3926" s="14" t="str">
        <f t="shared" si="62"/>
        <v/>
      </c>
    </row>
    <row r="3927" spans="31:31" x14ac:dyDescent="0.25">
      <c r="AE3927" s="14" t="str">
        <f t="shared" si="62"/>
        <v/>
      </c>
    </row>
    <row r="3928" spans="31:31" x14ac:dyDescent="0.25">
      <c r="AE3928" s="14" t="str">
        <f t="shared" si="62"/>
        <v/>
      </c>
    </row>
    <row r="3929" spans="31:31" x14ac:dyDescent="0.25">
      <c r="AE3929" s="14" t="str">
        <f t="shared" si="62"/>
        <v/>
      </c>
    </row>
    <row r="3930" spans="31:31" x14ac:dyDescent="0.25">
      <c r="AE3930" s="14" t="str">
        <f t="shared" si="62"/>
        <v/>
      </c>
    </row>
    <row r="3931" spans="31:31" x14ac:dyDescent="0.25">
      <c r="AE3931" s="14" t="str">
        <f t="shared" si="62"/>
        <v/>
      </c>
    </row>
    <row r="3932" spans="31:31" x14ac:dyDescent="0.25">
      <c r="AE3932" s="14" t="str">
        <f t="shared" si="62"/>
        <v/>
      </c>
    </row>
    <row r="3933" spans="31:31" x14ac:dyDescent="0.25">
      <c r="AE3933" s="14" t="str">
        <f t="shared" si="62"/>
        <v/>
      </c>
    </row>
    <row r="3934" spans="31:31" x14ac:dyDescent="0.25">
      <c r="AE3934" s="14" t="str">
        <f t="shared" si="62"/>
        <v/>
      </c>
    </row>
    <row r="3935" spans="31:31" x14ac:dyDescent="0.25">
      <c r="AE3935" s="14" t="str">
        <f t="shared" si="62"/>
        <v/>
      </c>
    </row>
    <row r="3936" spans="31:31" x14ac:dyDescent="0.25">
      <c r="AE3936" s="14" t="str">
        <f t="shared" si="62"/>
        <v/>
      </c>
    </row>
    <row r="3937" spans="31:31" x14ac:dyDescent="0.25">
      <c r="AE3937" s="14" t="str">
        <f t="shared" si="62"/>
        <v/>
      </c>
    </row>
    <row r="3938" spans="31:31" x14ac:dyDescent="0.25">
      <c r="AE3938" s="14" t="str">
        <f t="shared" si="62"/>
        <v/>
      </c>
    </row>
    <row r="3939" spans="31:31" x14ac:dyDescent="0.25">
      <c r="AE3939" s="14" t="str">
        <f t="shared" si="62"/>
        <v/>
      </c>
    </row>
    <row r="3940" spans="31:31" x14ac:dyDescent="0.25">
      <c r="AE3940" s="14" t="str">
        <f t="shared" si="62"/>
        <v/>
      </c>
    </row>
    <row r="3941" spans="31:31" x14ac:dyDescent="0.25">
      <c r="AE3941" s="14" t="str">
        <f t="shared" si="62"/>
        <v/>
      </c>
    </row>
    <row r="3942" spans="31:31" x14ac:dyDescent="0.25">
      <c r="AE3942" s="14" t="str">
        <f t="shared" si="62"/>
        <v/>
      </c>
    </row>
    <row r="3943" spans="31:31" x14ac:dyDescent="0.25">
      <c r="AE3943" s="14" t="str">
        <f t="shared" si="62"/>
        <v/>
      </c>
    </row>
    <row r="3944" spans="31:31" x14ac:dyDescent="0.25">
      <c r="AE3944" s="14" t="str">
        <f t="shared" si="62"/>
        <v/>
      </c>
    </row>
    <row r="3945" spans="31:31" x14ac:dyDescent="0.25">
      <c r="AE3945" s="14" t="str">
        <f t="shared" si="62"/>
        <v/>
      </c>
    </row>
    <row r="3946" spans="31:31" x14ac:dyDescent="0.25">
      <c r="AE3946" s="14" t="str">
        <f t="shared" si="62"/>
        <v/>
      </c>
    </row>
    <row r="3947" spans="31:31" x14ac:dyDescent="0.25">
      <c r="AE3947" s="14" t="str">
        <f t="shared" si="62"/>
        <v/>
      </c>
    </row>
    <row r="3948" spans="31:31" x14ac:dyDescent="0.25">
      <c r="AE3948" s="14" t="str">
        <f t="shared" si="62"/>
        <v/>
      </c>
    </row>
    <row r="3949" spans="31:31" x14ac:dyDescent="0.25">
      <c r="AE3949" s="14" t="str">
        <f t="shared" si="62"/>
        <v/>
      </c>
    </row>
    <row r="3950" spans="31:31" x14ac:dyDescent="0.25">
      <c r="AE3950" s="14" t="str">
        <f t="shared" si="62"/>
        <v/>
      </c>
    </row>
    <row r="3951" spans="31:31" x14ac:dyDescent="0.25">
      <c r="AE3951" s="14" t="str">
        <f t="shared" si="62"/>
        <v/>
      </c>
    </row>
    <row r="3952" spans="31:31" x14ac:dyDescent="0.25">
      <c r="AE3952" s="14" t="str">
        <f t="shared" si="62"/>
        <v/>
      </c>
    </row>
    <row r="3953" spans="31:31" x14ac:dyDescent="0.25">
      <c r="AE3953" s="14" t="str">
        <f t="shared" si="62"/>
        <v/>
      </c>
    </row>
    <row r="3954" spans="31:31" x14ac:dyDescent="0.25">
      <c r="AE3954" s="14" t="str">
        <f t="shared" si="62"/>
        <v/>
      </c>
    </row>
    <row r="3955" spans="31:31" x14ac:dyDescent="0.25">
      <c r="AE3955" s="14" t="str">
        <f t="shared" si="62"/>
        <v/>
      </c>
    </row>
    <row r="3956" spans="31:31" x14ac:dyDescent="0.25">
      <c r="AE3956" s="14" t="str">
        <f t="shared" si="62"/>
        <v/>
      </c>
    </row>
    <row r="3957" spans="31:31" x14ac:dyDescent="0.25">
      <c r="AE3957" s="14" t="str">
        <f t="shared" si="62"/>
        <v/>
      </c>
    </row>
    <row r="3958" spans="31:31" x14ac:dyDescent="0.25">
      <c r="AE3958" s="14" t="str">
        <f t="shared" si="62"/>
        <v/>
      </c>
    </row>
    <row r="3959" spans="31:31" x14ac:dyDescent="0.25">
      <c r="AE3959" s="14" t="str">
        <f t="shared" si="62"/>
        <v/>
      </c>
    </row>
    <row r="3960" spans="31:31" x14ac:dyDescent="0.25">
      <c r="AE3960" s="14" t="str">
        <f t="shared" si="62"/>
        <v/>
      </c>
    </row>
    <row r="3961" spans="31:31" x14ac:dyDescent="0.25">
      <c r="AE3961" s="14" t="str">
        <f t="shared" si="62"/>
        <v/>
      </c>
    </row>
    <row r="3962" spans="31:31" x14ac:dyDescent="0.25">
      <c r="AE3962" s="14" t="str">
        <f t="shared" si="62"/>
        <v/>
      </c>
    </row>
    <row r="3963" spans="31:31" x14ac:dyDescent="0.25">
      <c r="AE3963" s="14" t="str">
        <f t="shared" si="62"/>
        <v/>
      </c>
    </row>
    <row r="3964" spans="31:31" x14ac:dyDescent="0.25">
      <c r="AE3964" s="14" t="str">
        <f t="shared" si="62"/>
        <v/>
      </c>
    </row>
    <row r="3965" spans="31:31" x14ac:dyDescent="0.25">
      <c r="AE3965" s="14" t="str">
        <f t="shared" si="62"/>
        <v/>
      </c>
    </row>
    <row r="3966" spans="31:31" x14ac:dyDescent="0.25">
      <c r="AE3966" s="14" t="str">
        <f t="shared" si="62"/>
        <v/>
      </c>
    </row>
    <row r="3967" spans="31:31" x14ac:dyDescent="0.25">
      <c r="AE3967" s="14" t="str">
        <f t="shared" si="62"/>
        <v/>
      </c>
    </row>
    <row r="3968" spans="31:31" x14ac:dyDescent="0.25">
      <c r="AE3968" s="14" t="str">
        <f t="shared" si="62"/>
        <v/>
      </c>
    </row>
    <row r="3969" spans="31:31" x14ac:dyDescent="0.25">
      <c r="AE3969" s="14" t="str">
        <f t="shared" si="62"/>
        <v/>
      </c>
    </row>
    <row r="3970" spans="31:31" x14ac:dyDescent="0.25">
      <c r="AE3970" s="14" t="str">
        <f t="shared" si="62"/>
        <v/>
      </c>
    </row>
    <row r="3971" spans="31:31" x14ac:dyDescent="0.25">
      <c r="AE3971" s="14" t="str">
        <f t="shared" si="62"/>
        <v/>
      </c>
    </row>
    <row r="3972" spans="31:31" x14ac:dyDescent="0.25">
      <c r="AE3972" s="14" t="str">
        <f t="shared" si="62"/>
        <v/>
      </c>
    </row>
    <row r="3973" spans="31:31" x14ac:dyDescent="0.25">
      <c r="AE3973" s="14" t="str">
        <f t="shared" si="62"/>
        <v/>
      </c>
    </row>
    <row r="3974" spans="31:31" x14ac:dyDescent="0.25">
      <c r="AE3974" s="14" t="str">
        <f t="shared" si="62"/>
        <v/>
      </c>
    </row>
    <row r="3975" spans="31:31" x14ac:dyDescent="0.25">
      <c r="AE3975" s="14" t="str">
        <f t="shared" si="62"/>
        <v/>
      </c>
    </row>
    <row r="3976" spans="31:31" x14ac:dyDescent="0.25">
      <c r="AE3976" s="14" t="str">
        <f t="shared" si="62"/>
        <v/>
      </c>
    </row>
    <row r="3977" spans="31:31" x14ac:dyDescent="0.25">
      <c r="AE3977" s="14" t="str">
        <f t="shared" si="62"/>
        <v/>
      </c>
    </row>
    <row r="3978" spans="31:31" x14ac:dyDescent="0.25">
      <c r="AE3978" s="14" t="str">
        <f t="shared" si="62"/>
        <v/>
      </c>
    </row>
    <row r="3979" spans="31:31" x14ac:dyDescent="0.25">
      <c r="AE3979" s="14" t="str">
        <f t="shared" si="62"/>
        <v/>
      </c>
    </row>
    <row r="3980" spans="31:31" x14ac:dyDescent="0.25">
      <c r="AE3980" s="14" t="str">
        <f t="shared" si="62"/>
        <v/>
      </c>
    </row>
    <row r="3981" spans="31:31" x14ac:dyDescent="0.25">
      <c r="AE3981" s="14" t="str">
        <f t="shared" si="62"/>
        <v/>
      </c>
    </row>
    <row r="3982" spans="31:31" x14ac:dyDescent="0.25">
      <c r="AE3982" s="14" t="str">
        <f t="shared" si="62"/>
        <v/>
      </c>
    </row>
    <row r="3983" spans="31:31" x14ac:dyDescent="0.25">
      <c r="AE3983" s="14" t="str">
        <f t="shared" si="62"/>
        <v/>
      </c>
    </row>
    <row r="3984" spans="31:31" x14ac:dyDescent="0.25">
      <c r="AE3984" s="14" t="str">
        <f t="shared" si="62"/>
        <v/>
      </c>
    </row>
    <row r="3985" spans="31:31" x14ac:dyDescent="0.25">
      <c r="AE3985" s="14" t="str">
        <f t="shared" si="62"/>
        <v/>
      </c>
    </row>
    <row r="3986" spans="31:31" x14ac:dyDescent="0.25">
      <c r="AE3986" s="14" t="str">
        <f t="shared" si="62"/>
        <v/>
      </c>
    </row>
    <row r="3987" spans="31:31" x14ac:dyDescent="0.25">
      <c r="AE3987" s="14" t="str">
        <f t="shared" ref="AE3987:AE4050" si="63">IFERROR((LEFT(AD3987,FIND("x",AD3987)-1)*MID(AD3987,FIND("x",AD3987)+1,FIND("~",SUBSTITUTE(AD3987,"x","~",2))-(FIND("x",AD3987)+1))*RIGHT(AD3987,LEN(AD3987)-FIND("~",SUBSTITUTE(AD3987,"x","~",2))))/5000,"")</f>
        <v/>
      </c>
    </row>
    <row r="3988" spans="31:31" x14ac:dyDescent="0.25">
      <c r="AE3988" s="14" t="str">
        <f t="shared" si="63"/>
        <v/>
      </c>
    </row>
    <row r="3989" spans="31:31" x14ac:dyDescent="0.25">
      <c r="AE3989" s="14" t="str">
        <f t="shared" si="63"/>
        <v/>
      </c>
    </row>
    <row r="3990" spans="31:31" x14ac:dyDescent="0.25">
      <c r="AE3990" s="14" t="str">
        <f t="shared" si="63"/>
        <v/>
      </c>
    </row>
    <row r="3991" spans="31:31" x14ac:dyDescent="0.25">
      <c r="AE3991" s="14" t="str">
        <f t="shared" si="63"/>
        <v/>
      </c>
    </row>
    <row r="3992" spans="31:31" x14ac:dyDescent="0.25">
      <c r="AE3992" s="14" t="str">
        <f t="shared" si="63"/>
        <v/>
      </c>
    </row>
    <row r="3993" spans="31:31" x14ac:dyDescent="0.25">
      <c r="AE3993" s="14" t="str">
        <f t="shared" si="63"/>
        <v/>
      </c>
    </row>
    <row r="3994" spans="31:31" x14ac:dyDescent="0.25">
      <c r="AE3994" s="14" t="str">
        <f t="shared" si="63"/>
        <v/>
      </c>
    </row>
    <row r="3995" spans="31:31" x14ac:dyDescent="0.25">
      <c r="AE3995" s="14" t="str">
        <f t="shared" si="63"/>
        <v/>
      </c>
    </row>
    <row r="3996" spans="31:31" x14ac:dyDescent="0.25">
      <c r="AE3996" s="14" t="str">
        <f t="shared" si="63"/>
        <v/>
      </c>
    </row>
    <row r="3997" spans="31:31" x14ac:dyDescent="0.25">
      <c r="AE3997" s="14" t="str">
        <f t="shared" si="63"/>
        <v/>
      </c>
    </row>
    <row r="3998" spans="31:31" x14ac:dyDescent="0.25">
      <c r="AE3998" s="14" t="str">
        <f t="shared" si="63"/>
        <v/>
      </c>
    </row>
    <row r="3999" spans="31:31" x14ac:dyDescent="0.25">
      <c r="AE3999" s="14" t="str">
        <f t="shared" si="63"/>
        <v/>
      </c>
    </row>
    <row r="4000" spans="31:31" x14ac:dyDescent="0.25">
      <c r="AE4000" s="14" t="str">
        <f t="shared" si="63"/>
        <v/>
      </c>
    </row>
    <row r="4001" spans="31:31" x14ac:dyDescent="0.25">
      <c r="AE4001" s="14" t="str">
        <f t="shared" si="63"/>
        <v/>
      </c>
    </row>
    <row r="4002" spans="31:31" x14ac:dyDescent="0.25">
      <c r="AE4002" s="14" t="str">
        <f t="shared" si="63"/>
        <v/>
      </c>
    </row>
    <row r="4003" spans="31:31" x14ac:dyDescent="0.25">
      <c r="AE4003" s="14" t="str">
        <f t="shared" si="63"/>
        <v/>
      </c>
    </row>
    <row r="4004" spans="31:31" x14ac:dyDescent="0.25">
      <c r="AE4004" s="14" t="str">
        <f t="shared" si="63"/>
        <v/>
      </c>
    </row>
    <row r="4005" spans="31:31" x14ac:dyDescent="0.25">
      <c r="AE4005" s="14" t="str">
        <f t="shared" si="63"/>
        <v/>
      </c>
    </row>
    <row r="4006" spans="31:31" x14ac:dyDescent="0.25">
      <c r="AE4006" s="14" t="str">
        <f t="shared" si="63"/>
        <v/>
      </c>
    </row>
    <row r="4007" spans="31:31" x14ac:dyDescent="0.25">
      <c r="AE4007" s="14" t="str">
        <f t="shared" si="63"/>
        <v/>
      </c>
    </row>
    <row r="4008" spans="31:31" x14ac:dyDescent="0.25">
      <c r="AE4008" s="14" t="str">
        <f t="shared" si="63"/>
        <v/>
      </c>
    </row>
    <row r="4009" spans="31:31" x14ac:dyDescent="0.25">
      <c r="AE4009" s="14" t="str">
        <f t="shared" si="63"/>
        <v/>
      </c>
    </row>
    <row r="4010" spans="31:31" x14ac:dyDescent="0.25">
      <c r="AE4010" s="14" t="str">
        <f t="shared" si="63"/>
        <v/>
      </c>
    </row>
    <row r="4011" spans="31:31" x14ac:dyDescent="0.25">
      <c r="AE4011" s="14" t="str">
        <f t="shared" si="63"/>
        <v/>
      </c>
    </row>
    <row r="4012" spans="31:31" x14ac:dyDescent="0.25">
      <c r="AE4012" s="14" t="str">
        <f t="shared" si="63"/>
        <v/>
      </c>
    </row>
    <row r="4013" spans="31:31" x14ac:dyDescent="0.25">
      <c r="AE4013" s="14" t="str">
        <f t="shared" si="63"/>
        <v/>
      </c>
    </row>
    <row r="4014" spans="31:31" x14ac:dyDescent="0.25">
      <c r="AE4014" s="14" t="str">
        <f t="shared" si="63"/>
        <v/>
      </c>
    </row>
    <row r="4015" spans="31:31" x14ac:dyDescent="0.25">
      <c r="AE4015" s="14" t="str">
        <f t="shared" si="63"/>
        <v/>
      </c>
    </row>
    <row r="4016" spans="31:31" x14ac:dyDescent="0.25">
      <c r="AE4016" s="14" t="str">
        <f t="shared" si="63"/>
        <v/>
      </c>
    </row>
    <row r="4017" spans="31:31" x14ac:dyDescent="0.25">
      <c r="AE4017" s="14" t="str">
        <f t="shared" si="63"/>
        <v/>
      </c>
    </row>
    <row r="4018" spans="31:31" x14ac:dyDescent="0.25">
      <c r="AE4018" s="14" t="str">
        <f t="shared" si="63"/>
        <v/>
      </c>
    </row>
    <row r="4019" spans="31:31" x14ac:dyDescent="0.25">
      <c r="AE4019" s="14" t="str">
        <f t="shared" si="63"/>
        <v/>
      </c>
    </row>
    <row r="4020" spans="31:31" x14ac:dyDescent="0.25">
      <c r="AE4020" s="14" t="str">
        <f t="shared" si="63"/>
        <v/>
      </c>
    </row>
    <row r="4021" spans="31:31" x14ac:dyDescent="0.25">
      <c r="AE4021" s="14" t="str">
        <f t="shared" si="63"/>
        <v/>
      </c>
    </row>
    <row r="4022" spans="31:31" x14ac:dyDescent="0.25">
      <c r="AE4022" s="14" t="str">
        <f t="shared" si="63"/>
        <v/>
      </c>
    </row>
    <row r="4023" spans="31:31" x14ac:dyDescent="0.25">
      <c r="AE4023" s="14" t="str">
        <f t="shared" si="63"/>
        <v/>
      </c>
    </row>
    <row r="4024" spans="31:31" x14ac:dyDescent="0.25">
      <c r="AE4024" s="14" t="str">
        <f t="shared" si="63"/>
        <v/>
      </c>
    </row>
    <row r="4025" spans="31:31" x14ac:dyDescent="0.25">
      <c r="AE4025" s="14" t="str">
        <f t="shared" si="63"/>
        <v/>
      </c>
    </row>
    <row r="4026" spans="31:31" x14ac:dyDescent="0.25">
      <c r="AE4026" s="14" t="str">
        <f t="shared" si="63"/>
        <v/>
      </c>
    </row>
    <row r="4027" spans="31:31" x14ac:dyDescent="0.25">
      <c r="AE4027" s="14" t="str">
        <f t="shared" si="63"/>
        <v/>
      </c>
    </row>
    <row r="4028" spans="31:31" x14ac:dyDescent="0.25">
      <c r="AE4028" s="14" t="str">
        <f t="shared" si="63"/>
        <v/>
      </c>
    </row>
    <row r="4029" spans="31:31" x14ac:dyDescent="0.25">
      <c r="AE4029" s="14" t="str">
        <f t="shared" si="63"/>
        <v/>
      </c>
    </row>
    <row r="4030" spans="31:31" x14ac:dyDescent="0.25">
      <c r="AE4030" s="14" t="str">
        <f t="shared" si="63"/>
        <v/>
      </c>
    </row>
    <row r="4031" spans="31:31" x14ac:dyDescent="0.25">
      <c r="AE4031" s="14" t="str">
        <f t="shared" si="63"/>
        <v/>
      </c>
    </row>
    <row r="4032" spans="31:31" x14ac:dyDescent="0.25">
      <c r="AE4032" s="14" t="str">
        <f t="shared" si="63"/>
        <v/>
      </c>
    </row>
    <row r="4033" spans="31:31" x14ac:dyDescent="0.25">
      <c r="AE4033" s="14" t="str">
        <f t="shared" si="63"/>
        <v/>
      </c>
    </row>
    <row r="4034" spans="31:31" x14ac:dyDescent="0.25">
      <c r="AE4034" s="14" t="str">
        <f t="shared" si="63"/>
        <v/>
      </c>
    </row>
    <row r="4035" spans="31:31" x14ac:dyDescent="0.25">
      <c r="AE4035" s="14" t="str">
        <f t="shared" si="63"/>
        <v/>
      </c>
    </row>
    <row r="4036" spans="31:31" x14ac:dyDescent="0.25">
      <c r="AE4036" s="14" t="str">
        <f t="shared" si="63"/>
        <v/>
      </c>
    </row>
    <row r="4037" spans="31:31" x14ac:dyDescent="0.25">
      <c r="AE4037" s="14" t="str">
        <f t="shared" si="63"/>
        <v/>
      </c>
    </row>
    <row r="4038" spans="31:31" x14ac:dyDescent="0.25">
      <c r="AE4038" s="14" t="str">
        <f t="shared" si="63"/>
        <v/>
      </c>
    </row>
    <row r="4039" spans="31:31" x14ac:dyDescent="0.25">
      <c r="AE4039" s="14" t="str">
        <f t="shared" si="63"/>
        <v/>
      </c>
    </row>
    <row r="4040" spans="31:31" x14ac:dyDescent="0.25">
      <c r="AE4040" s="14" t="str">
        <f t="shared" si="63"/>
        <v/>
      </c>
    </row>
    <row r="4041" spans="31:31" x14ac:dyDescent="0.25">
      <c r="AE4041" s="14" t="str">
        <f t="shared" si="63"/>
        <v/>
      </c>
    </row>
    <row r="4042" spans="31:31" x14ac:dyDescent="0.25">
      <c r="AE4042" s="14" t="str">
        <f t="shared" si="63"/>
        <v/>
      </c>
    </row>
    <row r="4043" spans="31:31" x14ac:dyDescent="0.25">
      <c r="AE4043" s="14" t="str">
        <f t="shared" si="63"/>
        <v/>
      </c>
    </row>
    <row r="4044" spans="31:31" x14ac:dyDescent="0.25">
      <c r="AE4044" s="14" t="str">
        <f t="shared" si="63"/>
        <v/>
      </c>
    </row>
    <row r="4045" spans="31:31" x14ac:dyDescent="0.25">
      <c r="AE4045" s="14" t="str">
        <f t="shared" si="63"/>
        <v/>
      </c>
    </row>
    <row r="4046" spans="31:31" x14ac:dyDescent="0.25">
      <c r="AE4046" s="14" t="str">
        <f t="shared" si="63"/>
        <v/>
      </c>
    </row>
    <row r="4047" spans="31:31" x14ac:dyDescent="0.25">
      <c r="AE4047" s="14" t="str">
        <f t="shared" si="63"/>
        <v/>
      </c>
    </row>
    <row r="4048" spans="31:31" x14ac:dyDescent="0.25">
      <c r="AE4048" s="14" t="str">
        <f t="shared" si="63"/>
        <v/>
      </c>
    </row>
    <row r="4049" spans="31:31" x14ac:dyDescent="0.25">
      <c r="AE4049" s="14" t="str">
        <f t="shared" si="63"/>
        <v/>
      </c>
    </row>
    <row r="4050" spans="31:31" x14ac:dyDescent="0.25">
      <c r="AE4050" s="14" t="str">
        <f t="shared" si="63"/>
        <v/>
      </c>
    </row>
    <row r="4051" spans="31:31" x14ac:dyDescent="0.25">
      <c r="AE4051" s="14" t="str">
        <f t="shared" ref="AE4051:AE4114" si="64">IFERROR((LEFT(AD4051,FIND("x",AD4051)-1)*MID(AD4051,FIND("x",AD4051)+1,FIND("~",SUBSTITUTE(AD4051,"x","~",2))-(FIND("x",AD4051)+1))*RIGHT(AD4051,LEN(AD4051)-FIND("~",SUBSTITUTE(AD4051,"x","~",2))))/5000,"")</f>
        <v/>
      </c>
    </row>
    <row r="4052" spans="31:31" x14ac:dyDescent="0.25">
      <c r="AE4052" s="14" t="str">
        <f t="shared" si="64"/>
        <v/>
      </c>
    </row>
    <row r="4053" spans="31:31" x14ac:dyDescent="0.25">
      <c r="AE4053" s="14" t="str">
        <f t="shared" si="64"/>
        <v/>
      </c>
    </row>
    <row r="4054" spans="31:31" x14ac:dyDescent="0.25">
      <c r="AE4054" s="14" t="str">
        <f t="shared" si="64"/>
        <v/>
      </c>
    </row>
    <row r="4055" spans="31:31" x14ac:dyDescent="0.25">
      <c r="AE4055" s="14" t="str">
        <f t="shared" si="64"/>
        <v/>
      </c>
    </row>
    <row r="4056" spans="31:31" x14ac:dyDescent="0.25">
      <c r="AE4056" s="14" t="str">
        <f t="shared" si="64"/>
        <v/>
      </c>
    </row>
    <row r="4057" spans="31:31" x14ac:dyDescent="0.25">
      <c r="AE4057" s="14" t="str">
        <f t="shared" si="64"/>
        <v/>
      </c>
    </row>
    <row r="4058" spans="31:31" x14ac:dyDescent="0.25">
      <c r="AE4058" s="14" t="str">
        <f t="shared" si="64"/>
        <v/>
      </c>
    </row>
    <row r="4059" spans="31:31" x14ac:dyDescent="0.25">
      <c r="AE4059" s="14" t="str">
        <f t="shared" si="64"/>
        <v/>
      </c>
    </row>
    <row r="4060" spans="31:31" x14ac:dyDescent="0.25">
      <c r="AE4060" s="14" t="str">
        <f t="shared" si="64"/>
        <v/>
      </c>
    </row>
    <row r="4061" spans="31:31" x14ac:dyDescent="0.25">
      <c r="AE4061" s="14" t="str">
        <f t="shared" si="64"/>
        <v/>
      </c>
    </row>
    <row r="4062" spans="31:31" x14ac:dyDescent="0.25">
      <c r="AE4062" s="14" t="str">
        <f t="shared" si="64"/>
        <v/>
      </c>
    </row>
    <row r="4063" spans="31:31" x14ac:dyDescent="0.25">
      <c r="AE4063" s="14" t="str">
        <f t="shared" si="64"/>
        <v/>
      </c>
    </row>
    <row r="4064" spans="31:31" x14ac:dyDescent="0.25">
      <c r="AE4064" s="14" t="str">
        <f t="shared" si="64"/>
        <v/>
      </c>
    </row>
    <row r="4065" spans="31:31" x14ac:dyDescent="0.25">
      <c r="AE4065" s="14" t="str">
        <f t="shared" si="64"/>
        <v/>
      </c>
    </row>
    <row r="4066" spans="31:31" x14ac:dyDescent="0.25">
      <c r="AE4066" s="14" t="str">
        <f t="shared" si="64"/>
        <v/>
      </c>
    </row>
    <row r="4067" spans="31:31" x14ac:dyDescent="0.25">
      <c r="AE4067" s="14" t="str">
        <f t="shared" si="64"/>
        <v/>
      </c>
    </row>
    <row r="4068" spans="31:31" x14ac:dyDescent="0.25">
      <c r="AE4068" s="14" t="str">
        <f t="shared" si="64"/>
        <v/>
      </c>
    </row>
    <row r="4069" spans="31:31" x14ac:dyDescent="0.25">
      <c r="AE4069" s="14" t="str">
        <f t="shared" si="64"/>
        <v/>
      </c>
    </row>
    <row r="4070" spans="31:31" x14ac:dyDescent="0.25">
      <c r="AE4070" s="14" t="str">
        <f t="shared" si="64"/>
        <v/>
      </c>
    </row>
    <row r="4071" spans="31:31" x14ac:dyDescent="0.25">
      <c r="AE4071" s="14" t="str">
        <f t="shared" si="64"/>
        <v/>
      </c>
    </row>
    <row r="4072" spans="31:31" x14ac:dyDescent="0.25">
      <c r="AE4072" s="14" t="str">
        <f t="shared" si="64"/>
        <v/>
      </c>
    </row>
    <row r="4073" spans="31:31" x14ac:dyDescent="0.25">
      <c r="AE4073" s="14" t="str">
        <f t="shared" si="64"/>
        <v/>
      </c>
    </row>
    <row r="4074" spans="31:31" x14ac:dyDescent="0.25">
      <c r="AE4074" s="14" t="str">
        <f t="shared" si="64"/>
        <v/>
      </c>
    </row>
    <row r="4075" spans="31:31" x14ac:dyDescent="0.25">
      <c r="AE4075" s="14" t="str">
        <f t="shared" si="64"/>
        <v/>
      </c>
    </row>
    <row r="4076" spans="31:31" x14ac:dyDescent="0.25">
      <c r="AE4076" s="14" t="str">
        <f t="shared" si="64"/>
        <v/>
      </c>
    </row>
    <row r="4077" spans="31:31" x14ac:dyDescent="0.25">
      <c r="AE4077" s="14" t="str">
        <f t="shared" si="64"/>
        <v/>
      </c>
    </row>
    <row r="4078" spans="31:31" x14ac:dyDescent="0.25">
      <c r="AE4078" s="14" t="str">
        <f t="shared" si="64"/>
        <v/>
      </c>
    </row>
    <row r="4079" spans="31:31" x14ac:dyDescent="0.25">
      <c r="AE4079" s="14" t="str">
        <f t="shared" si="64"/>
        <v/>
      </c>
    </row>
    <row r="4080" spans="31:31" x14ac:dyDescent="0.25">
      <c r="AE4080" s="14" t="str">
        <f t="shared" si="64"/>
        <v/>
      </c>
    </row>
    <row r="4081" spans="31:31" x14ac:dyDescent="0.25">
      <c r="AE4081" s="14" t="str">
        <f t="shared" si="64"/>
        <v/>
      </c>
    </row>
    <row r="4082" spans="31:31" x14ac:dyDescent="0.25">
      <c r="AE4082" s="14" t="str">
        <f t="shared" si="64"/>
        <v/>
      </c>
    </row>
    <row r="4083" spans="31:31" x14ac:dyDescent="0.25">
      <c r="AE4083" s="14" t="str">
        <f t="shared" si="64"/>
        <v/>
      </c>
    </row>
    <row r="4084" spans="31:31" x14ac:dyDescent="0.25">
      <c r="AE4084" s="14" t="str">
        <f t="shared" si="64"/>
        <v/>
      </c>
    </row>
    <row r="4085" spans="31:31" x14ac:dyDescent="0.25">
      <c r="AE4085" s="14" t="str">
        <f t="shared" si="64"/>
        <v/>
      </c>
    </row>
    <row r="4086" spans="31:31" x14ac:dyDescent="0.25">
      <c r="AE4086" s="14" t="str">
        <f t="shared" si="64"/>
        <v/>
      </c>
    </row>
    <row r="4087" spans="31:31" x14ac:dyDescent="0.25">
      <c r="AE4087" s="14" t="str">
        <f t="shared" si="64"/>
        <v/>
      </c>
    </row>
    <row r="4088" spans="31:31" x14ac:dyDescent="0.25">
      <c r="AE4088" s="14" t="str">
        <f t="shared" si="64"/>
        <v/>
      </c>
    </row>
    <row r="4089" spans="31:31" x14ac:dyDescent="0.25">
      <c r="AE4089" s="14" t="str">
        <f t="shared" si="64"/>
        <v/>
      </c>
    </row>
    <row r="4090" spans="31:31" x14ac:dyDescent="0.25">
      <c r="AE4090" s="14" t="str">
        <f t="shared" si="64"/>
        <v/>
      </c>
    </row>
    <row r="4091" spans="31:31" x14ac:dyDescent="0.25">
      <c r="AE4091" s="14" t="str">
        <f t="shared" si="64"/>
        <v/>
      </c>
    </row>
    <row r="4092" spans="31:31" x14ac:dyDescent="0.25">
      <c r="AE4092" s="14" t="str">
        <f t="shared" si="64"/>
        <v/>
      </c>
    </row>
    <row r="4093" spans="31:31" x14ac:dyDescent="0.25">
      <c r="AE4093" s="14" t="str">
        <f t="shared" si="64"/>
        <v/>
      </c>
    </row>
    <row r="4094" spans="31:31" x14ac:dyDescent="0.25">
      <c r="AE4094" s="14" t="str">
        <f t="shared" si="64"/>
        <v/>
      </c>
    </row>
    <row r="4095" spans="31:31" x14ac:dyDescent="0.25">
      <c r="AE4095" s="14" t="str">
        <f t="shared" si="64"/>
        <v/>
      </c>
    </row>
    <row r="4096" spans="31:31" x14ac:dyDescent="0.25">
      <c r="AE4096" s="14" t="str">
        <f t="shared" si="64"/>
        <v/>
      </c>
    </row>
    <row r="4097" spans="31:31" x14ac:dyDescent="0.25">
      <c r="AE4097" s="14" t="str">
        <f t="shared" si="64"/>
        <v/>
      </c>
    </row>
    <row r="4098" spans="31:31" x14ac:dyDescent="0.25">
      <c r="AE4098" s="14" t="str">
        <f t="shared" si="64"/>
        <v/>
      </c>
    </row>
    <row r="4099" spans="31:31" x14ac:dyDescent="0.25">
      <c r="AE4099" s="14" t="str">
        <f t="shared" si="64"/>
        <v/>
      </c>
    </row>
    <row r="4100" spans="31:31" x14ac:dyDescent="0.25">
      <c r="AE4100" s="14" t="str">
        <f t="shared" si="64"/>
        <v/>
      </c>
    </row>
    <row r="4101" spans="31:31" x14ac:dyDescent="0.25">
      <c r="AE4101" s="14" t="str">
        <f t="shared" si="64"/>
        <v/>
      </c>
    </row>
    <row r="4102" spans="31:31" x14ac:dyDescent="0.25">
      <c r="AE4102" s="14" t="str">
        <f t="shared" si="64"/>
        <v/>
      </c>
    </row>
    <row r="4103" spans="31:31" x14ac:dyDescent="0.25">
      <c r="AE4103" s="14" t="str">
        <f t="shared" si="64"/>
        <v/>
      </c>
    </row>
    <row r="4104" spans="31:31" x14ac:dyDescent="0.25">
      <c r="AE4104" s="14" t="str">
        <f t="shared" si="64"/>
        <v/>
      </c>
    </row>
    <row r="4105" spans="31:31" x14ac:dyDescent="0.25">
      <c r="AE4105" s="14" t="str">
        <f t="shared" si="64"/>
        <v/>
      </c>
    </row>
    <row r="4106" spans="31:31" x14ac:dyDescent="0.25">
      <c r="AE4106" s="14" t="str">
        <f t="shared" si="64"/>
        <v/>
      </c>
    </row>
    <row r="4107" spans="31:31" x14ac:dyDescent="0.25">
      <c r="AE4107" s="14" t="str">
        <f t="shared" si="64"/>
        <v/>
      </c>
    </row>
    <row r="4108" spans="31:31" x14ac:dyDescent="0.25">
      <c r="AE4108" s="14" t="str">
        <f t="shared" si="64"/>
        <v/>
      </c>
    </row>
    <row r="4109" spans="31:31" x14ac:dyDescent="0.25">
      <c r="AE4109" s="14" t="str">
        <f t="shared" si="64"/>
        <v/>
      </c>
    </row>
    <row r="4110" spans="31:31" x14ac:dyDescent="0.25">
      <c r="AE4110" s="14" t="str">
        <f t="shared" si="64"/>
        <v/>
      </c>
    </row>
    <row r="4111" spans="31:31" x14ac:dyDescent="0.25">
      <c r="AE4111" s="14" t="str">
        <f t="shared" si="64"/>
        <v/>
      </c>
    </row>
    <row r="4112" spans="31:31" x14ac:dyDescent="0.25">
      <c r="AE4112" s="14" t="str">
        <f t="shared" si="64"/>
        <v/>
      </c>
    </row>
    <row r="4113" spans="31:31" x14ac:dyDescent="0.25">
      <c r="AE4113" s="14" t="str">
        <f t="shared" si="64"/>
        <v/>
      </c>
    </row>
    <row r="4114" spans="31:31" x14ac:dyDescent="0.25">
      <c r="AE4114" s="14" t="str">
        <f t="shared" si="64"/>
        <v/>
      </c>
    </row>
    <row r="4115" spans="31:31" x14ac:dyDescent="0.25">
      <c r="AE4115" s="14" t="str">
        <f t="shared" ref="AE4115:AE4178" si="65">IFERROR((LEFT(AD4115,FIND("x",AD4115)-1)*MID(AD4115,FIND("x",AD4115)+1,FIND("~",SUBSTITUTE(AD4115,"x","~",2))-(FIND("x",AD4115)+1))*RIGHT(AD4115,LEN(AD4115)-FIND("~",SUBSTITUTE(AD4115,"x","~",2))))/5000,"")</f>
        <v/>
      </c>
    </row>
    <row r="4116" spans="31:31" x14ac:dyDescent="0.25">
      <c r="AE4116" s="14" t="str">
        <f t="shared" si="65"/>
        <v/>
      </c>
    </row>
    <row r="4117" spans="31:31" x14ac:dyDescent="0.25">
      <c r="AE4117" s="14" t="str">
        <f t="shared" si="65"/>
        <v/>
      </c>
    </row>
    <row r="4118" spans="31:31" x14ac:dyDescent="0.25">
      <c r="AE4118" s="14" t="str">
        <f t="shared" si="65"/>
        <v/>
      </c>
    </row>
    <row r="4119" spans="31:31" x14ac:dyDescent="0.25">
      <c r="AE4119" s="14" t="str">
        <f t="shared" si="65"/>
        <v/>
      </c>
    </row>
    <row r="4120" spans="31:31" x14ac:dyDescent="0.25">
      <c r="AE4120" s="14" t="str">
        <f t="shared" si="65"/>
        <v/>
      </c>
    </row>
    <row r="4121" spans="31:31" x14ac:dyDescent="0.25">
      <c r="AE4121" s="14" t="str">
        <f t="shared" si="65"/>
        <v/>
      </c>
    </row>
    <row r="4122" spans="31:31" x14ac:dyDescent="0.25">
      <c r="AE4122" s="14" t="str">
        <f t="shared" si="65"/>
        <v/>
      </c>
    </row>
    <row r="4123" spans="31:31" x14ac:dyDescent="0.25">
      <c r="AE4123" s="14" t="str">
        <f t="shared" si="65"/>
        <v/>
      </c>
    </row>
    <row r="4124" spans="31:31" x14ac:dyDescent="0.25">
      <c r="AE4124" s="14" t="str">
        <f t="shared" si="65"/>
        <v/>
      </c>
    </row>
    <row r="4125" spans="31:31" x14ac:dyDescent="0.25">
      <c r="AE4125" s="14" t="str">
        <f t="shared" si="65"/>
        <v/>
      </c>
    </row>
    <row r="4126" spans="31:31" x14ac:dyDescent="0.25">
      <c r="AE4126" s="14" t="str">
        <f t="shared" si="65"/>
        <v/>
      </c>
    </row>
    <row r="4127" spans="31:31" x14ac:dyDescent="0.25">
      <c r="AE4127" s="14" t="str">
        <f t="shared" si="65"/>
        <v/>
      </c>
    </row>
    <row r="4128" spans="31:31" x14ac:dyDescent="0.25">
      <c r="AE4128" s="14" t="str">
        <f t="shared" si="65"/>
        <v/>
      </c>
    </row>
    <row r="4129" spans="31:31" x14ac:dyDescent="0.25">
      <c r="AE4129" s="14" t="str">
        <f t="shared" si="65"/>
        <v/>
      </c>
    </row>
    <row r="4130" spans="31:31" x14ac:dyDescent="0.25">
      <c r="AE4130" s="14" t="str">
        <f t="shared" si="65"/>
        <v/>
      </c>
    </row>
    <row r="4131" spans="31:31" x14ac:dyDescent="0.25">
      <c r="AE4131" s="14" t="str">
        <f t="shared" si="65"/>
        <v/>
      </c>
    </row>
    <row r="4132" spans="31:31" x14ac:dyDescent="0.25">
      <c r="AE4132" s="14" t="str">
        <f t="shared" si="65"/>
        <v/>
      </c>
    </row>
    <row r="4133" spans="31:31" x14ac:dyDescent="0.25">
      <c r="AE4133" s="14" t="str">
        <f t="shared" si="65"/>
        <v/>
      </c>
    </row>
    <row r="4134" spans="31:31" x14ac:dyDescent="0.25">
      <c r="AE4134" s="14" t="str">
        <f t="shared" si="65"/>
        <v/>
      </c>
    </row>
    <row r="4135" spans="31:31" x14ac:dyDescent="0.25">
      <c r="AE4135" s="14" t="str">
        <f t="shared" si="65"/>
        <v/>
      </c>
    </row>
    <row r="4136" spans="31:31" x14ac:dyDescent="0.25">
      <c r="AE4136" s="14" t="str">
        <f t="shared" si="65"/>
        <v/>
      </c>
    </row>
    <row r="4137" spans="31:31" x14ac:dyDescent="0.25">
      <c r="AE4137" s="14" t="str">
        <f t="shared" si="65"/>
        <v/>
      </c>
    </row>
    <row r="4138" spans="31:31" x14ac:dyDescent="0.25">
      <c r="AE4138" s="14" t="str">
        <f t="shared" si="65"/>
        <v/>
      </c>
    </row>
    <row r="4139" spans="31:31" x14ac:dyDescent="0.25">
      <c r="AE4139" s="14" t="str">
        <f t="shared" si="65"/>
        <v/>
      </c>
    </row>
    <row r="4140" spans="31:31" x14ac:dyDescent="0.25">
      <c r="AE4140" s="14" t="str">
        <f t="shared" si="65"/>
        <v/>
      </c>
    </row>
    <row r="4141" spans="31:31" x14ac:dyDescent="0.25">
      <c r="AE4141" s="14" t="str">
        <f t="shared" si="65"/>
        <v/>
      </c>
    </row>
    <row r="4142" spans="31:31" x14ac:dyDescent="0.25">
      <c r="AE4142" s="14" t="str">
        <f t="shared" si="65"/>
        <v/>
      </c>
    </row>
    <row r="4143" spans="31:31" x14ac:dyDescent="0.25">
      <c r="AE4143" s="14" t="str">
        <f t="shared" si="65"/>
        <v/>
      </c>
    </row>
    <row r="4144" spans="31:31" x14ac:dyDescent="0.25">
      <c r="AE4144" s="14" t="str">
        <f t="shared" si="65"/>
        <v/>
      </c>
    </row>
    <row r="4145" spans="31:31" x14ac:dyDescent="0.25">
      <c r="AE4145" s="14" t="str">
        <f t="shared" si="65"/>
        <v/>
      </c>
    </row>
    <row r="4146" spans="31:31" x14ac:dyDescent="0.25">
      <c r="AE4146" s="14" t="str">
        <f t="shared" si="65"/>
        <v/>
      </c>
    </row>
    <row r="4147" spans="31:31" x14ac:dyDescent="0.25">
      <c r="AE4147" s="14" t="str">
        <f t="shared" si="65"/>
        <v/>
      </c>
    </row>
    <row r="4148" spans="31:31" x14ac:dyDescent="0.25">
      <c r="AE4148" s="14" t="str">
        <f t="shared" si="65"/>
        <v/>
      </c>
    </row>
    <row r="4149" spans="31:31" x14ac:dyDescent="0.25">
      <c r="AE4149" s="14" t="str">
        <f t="shared" si="65"/>
        <v/>
      </c>
    </row>
    <row r="4150" spans="31:31" x14ac:dyDescent="0.25">
      <c r="AE4150" s="14" t="str">
        <f t="shared" si="65"/>
        <v/>
      </c>
    </row>
    <row r="4151" spans="31:31" x14ac:dyDescent="0.25">
      <c r="AE4151" s="14" t="str">
        <f t="shared" si="65"/>
        <v/>
      </c>
    </row>
    <row r="4152" spans="31:31" x14ac:dyDescent="0.25">
      <c r="AE4152" s="14" t="str">
        <f t="shared" si="65"/>
        <v/>
      </c>
    </row>
    <row r="4153" spans="31:31" x14ac:dyDescent="0.25">
      <c r="AE4153" s="14" t="str">
        <f t="shared" si="65"/>
        <v/>
      </c>
    </row>
    <row r="4154" spans="31:31" x14ac:dyDescent="0.25">
      <c r="AE4154" s="14" t="str">
        <f t="shared" si="65"/>
        <v/>
      </c>
    </row>
    <row r="4155" spans="31:31" x14ac:dyDescent="0.25">
      <c r="AE4155" s="14" t="str">
        <f t="shared" si="65"/>
        <v/>
      </c>
    </row>
    <row r="4156" spans="31:31" x14ac:dyDescent="0.25">
      <c r="AE4156" s="14" t="str">
        <f t="shared" si="65"/>
        <v/>
      </c>
    </row>
    <row r="4157" spans="31:31" x14ac:dyDescent="0.25">
      <c r="AE4157" s="14" t="str">
        <f t="shared" si="65"/>
        <v/>
      </c>
    </row>
    <row r="4158" spans="31:31" x14ac:dyDescent="0.25">
      <c r="AE4158" s="14" t="str">
        <f t="shared" si="65"/>
        <v/>
      </c>
    </row>
    <row r="4159" spans="31:31" x14ac:dyDescent="0.25">
      <c r="AE4159" s="14" t="str">
        <f t="shared" si="65"/>
        <v/>
      </c>
    </row>
    <row r="4160" spans="31:31" x14ac:dyDescent="0.25">
      <c r="AE4160" s="14" t="str">
        <f t="shared" si="65"/>
        <v/>
      </c>
    </row>
    <row r="4161" spans="31:31" x14ac:dyDescent="0.25">
      <c r="AE4161" s="14" t="str">
        <f t="shared" si="65"/>
        <v/>
      </c>
    </row>
    <row r="4162" spans="31:31" x14ac:dyDescent="0.25">
      <c r="AE4162" s="14" t="str">
        <f t="shared" si="65"/>
        <v/>
      </c>
    </row>
    <row r="4163" spans="31:31" x14ac:dyDescent="0.25">
      <c r="AE4163" s="14" t="str">
        <f t="shared" si="65"/>
        <v/>
      </c>
    </row>
    <row r="4164" spans="31:31" x14ac:dyDescent="0.25">
      <c r="AE4164" s="14" t="str">
        <f t="shared" si="65"/>
        <v/>
      </c>
    </row>
    <row r="4165" spans="31:31" x14ac:dyDescent="0.25">
      <c r="AE4165" s="14" t="str">
        <f t="shared" si="65"/>
        <v/>
      </c>
    </row>
    <row r="4166" spans="31:31" x14ac:dyDescent="0.25">
      <c r="AE4166" s="14" t="str">
        <f t="shared" si="65"/>
        <v/>
      </c>
    </row>
    <row r="4167" spans="31:31" x14ac:dyDescent="0.25">
      <c r="AE4167" s="14" t="str">
        <f t="shared" si="65"/>
        <v/>
      </c>
    </row>
    <row r="4168" spans="31:31" x14ac:dyDescent="0.25">
      <c r="AE4168" s="14" t="str">
        <f t="shared" si="65"/>
        <v/>
      </c>
    </row>
    <row r="4169" spans="31:31" x14ac:dyDescent="0.25">
      <c r="AE4169" s="14" t="str">
        <f t="shared" si="65"/>
        <v/>
      </c>
    </row>
    <row r="4170" spans="31:31" x14ac:dyDescent="0.25">
      <c r="AE4170" s="14" t="str">
        <f t="shared" si="65"/>
        <v/>
      </c>
    </row>
    <row r="4171" spans="31:31" x14ac:dyDescent="0.25">
      <c r="AE4171" s="14" t="str">
        <f t="shared" si="65"/>
        <v/>
      </c>
    </row>
    <row r="4172" spans="31:31" x14ac:dyDescent="0.25">
      <c r="AE4172" s="14" t="str">
        <f t="shared" si="65"/>
        <v/>
      </c>
    </row>
    <row r="4173" spans="31:31" x14ac:dyDescent="0.25">
      <c r="AE4173" s="14" t="str">
        <f t="shared" si="65"/>
        <v/>
      </c>
    </row>
    <row r="4174" spans="31:31" x14ac:dyDescent="0.25">
      <c r="AE4174" s="14" t="str">
        <f t="shared" si="65"/>
        <v/>
      </c>
    </row>
    <row r="4175" spans="31:31" x14ac:dyDescent="0.25">
      <c r="AE4175" s="14" t="str">
        <f t="shared" si="65"/>
        <v/>
      </c>
    </row>
    <row r="4176" spans="31:31" x14ac:dyDescent="0.25">
      <c r="AE4176" s="14" t="str">
        <f t="shared" si="65"/>
        <v/>
      </c>
    </row>
    <row r="4177" spans="31:31" x14ac:dyDescent="0.25">
      <c r="AE4177" s="14" t="str">
        <f t="shared" si="65"/>
        <v/>
      </c>
    </row>
    <row r="4178" spans="31:31" x14ac:dyDescent="0.25">
      <c r="AE4178" s="14" t="str">
        <f t="shared" si="65"/>
        <v/>
      </c>
    </row>
    <row r="4179" spans="31:31" x14ac:dyDescent="0.25">
      <c r="AE4179" s="14" t="str">
        <f t="shared" ref="AE4179:AE4242" si="66">IFERROR((LEFT(AD4179,FIND("x",AD4179)-1)*MID(AD4179,FIND("x",AD4179)+1,FIND("~",SUBSTITUTE(AD4179,"x","~",2))-(FIND("x",AD4179)+1))*RIGHT(AD4179,LEN(AD4179)-FIND("~",SUBSTITUTE(AD4179,"x","~",2))))/5000,"")</f>
        <v/>
      </c>
    </row>
    <row r="4180" spans="31:31" x14ac:dyDescent="0.25">
      <c r="AE4180" s="14" t="str">
        <f t="shared" si="66"/>
        <v/>
      </c>
    </row>
    <row r="4181" spans="31:31" x14ac:dyDescent="0.25">
      <c r="AE4181" s="14" t="str">
        <f t="shared" si="66"/>
        <v/>
      </c>
    </row>
    <row r="4182" spans="31:31" x14ac:dyDescent="0.25">
      <c r="AE4182" s="14" t="str">
        <f t="shared" si="66"/>
        <v/>
      </c>
    </row>
    <row r="4183" spans="31:31" x14ac:dyDescent="0.25">
      <c r="AE4183" s="14" t="str">
        <f t="shared" si="66"/>
        <v/>
      </c>
    </row>
    <row r="4184" spans="31:31" x14ac:dyDescent="0.25">
      <c r="AE4184" s="14" t="str">
        <f t="shared" si="66"/>
        <v/>
      </c>
    </row>
    <row r="4185" spans="31:31" x14ac:dyDescent="0.25">
      <c r="AE4185" s="14" t="str">
        <f t="shared" si="66"/>
        <v/>
      </c>
    </row>
    <row r="4186" spans="31:31" x14ac:dyDescent="0.25">
      <c r="AE4186" s="14" t="str">
        <f t="shared" si="66"/>
        <v/>
      </c>
    </row>
    <row r="4187" spans="31:31" x14ac:dyDescent="0.25">
      <c r="AE4187" s="14" t="str">
        <f t="shared" si="66"/>
        <v/>
      </c>
    </row>
    <row r="4188" spans="31:31" x14ac:dyDescent="0.25">
      <c r="AE4188" s="14" t="str">
        <f t="shared" si="66"/>
        <v/>
      </c>
    </row>
    <row r="4189" spans="31:31" x14ac:dyDescent="0.25">
      <c r="AE4189" s="14" t="str">
        <f t="shared" si="66"/>
        <v/>
      </c>
    </row>
    <row r="4190" spans="31:31" x14ac:dyDescent="0.25">
      <c r="AE4190" s="14" t="str">
        <f t="shared" si="66"/>
        <v/>
      </c>
    </row>
    <row r="4191" spans="31:31" x14ac:dyDescent="0.25">
      <c r="AE4191" s="14" t="str">
        <f t="shared" si="66"/>
        <v/>
      </c>
    </row>
    <row r="4192" spans="31:31" x14ac:dyDescent="0.25">
      <c r="AE4192" s="14" t="str">
        <f t="shared" si="66"/>
        <v/>
      </c>
    </row>
    <row r="4193" spans="31:31" x14ac:dyDescent="0.25">
      <c r="AE4193" s="14" t="str">
        <f t="shared" si="66"/>
        <v/>
      </c>
    </row>
    <row r="4194" spans="31:31" x14ac:dyDescent="0.25">
      <c r="AE4194" s="14" t="str">
        <f t="shared" si="66"/>
        <v/>
      </c>
    </row>
    <row r="4195" spans="31:31" x14ac:dyDescent="0.25">
      <c r="AE4195" s="14" t="str">
        <f t="shared" si="66"/>
        <v/>
      </c>
    </row>
    <row r="4196" spans="31:31" x14ac:dyDescent="0.25">
      <c r="AE4196" s="14" t="str">
        <f t="shared" si="66"/>
        <v/>
      </c>
    </row>
    <row r="4197" spans="31:31" x14ac:dyDescent="0.25">
      <c r="AE4197" s="14" t="str">
        <f t="shared" si="66"/>
        <v/>
      </c>
    </row>
    <row r="4198" spans="31:31" x14ac:dyDescent="0.25">
      <c r="AE4198" s="14" t="str">
        <f t="shared" si="66"/>
        <v/>
      </c>
    </row>
    <row r="4199" spans="31:31" x14ac:dyDescent="0.25">
      <c r="AE4199" s="14" t="str">
        <f t="shared" si="66"/>
        <v/>
      </c>
    </row>
    <row r="4200" spans="31:31" x14ac:dyDescent="0.25">
      <c r="AE4200" s="14" t="str">
        <f t="shared" si="66"/>
        <v/>
      </c>
    </row>
    <row r="4201" spans="31:31" x14ac:dyDescent="0.25">
      <c r="AE4201" s="14" t="str">
        <f t="shared" si="66"/>
        <v/>
      </c>
    </row>
    <row r="4202" spans="31:31" x14ac:dyDescent="0.25">
      <c r="AE4202" s="14" t="str">
        <f t="shared" si="66"/>
        <v/>
      </c>
    </row>
    <row r="4203" spans="31:31" x14ac:dyDescent="0.25">
      <c r="AE4203" s="14" t="str">
        <f t="shared" si="66"/>
        <v/>
      </c>
    </row>
    <row r="4204" spans="31:31" x14ac:dyDescent="0.25">
      <c r="AE4204" s="14" t="str">
        <f t="shared" si="66"/>
        <v/>
      </c>
    </row>
    <row r="4205" spans="31:31" x14ac:dyDescent="0.25">
      <c r="AE4205" s="14" t="str">
        <f t="shared" si="66"/>
        <v/>
      </c>
    </row>
    <row r="4206" spans="31:31" x14ac:dyDescent="0.25">
      <c r="AE4206" s="14" t="str">
        <f t="shared" si="66"/>
        <v/>
      </c>
    </row>
    <row r="4207" spans="31:31" x14ac:dyDescent="0.25">
      <c r="AE4207" s="14" t="str">
        <f t="shared" si="66"/>
        <v/>
      </c>
    </row>
    <row r="4208" spans="31:31" x14ac:dyDescent="0.25">
      <c r="AE4208" s="14" t="str">
        <f t="shared" si="66"/>
        <v/>
      </c>
    </row>
    <row r="4209" spans="31:31" x14ac:dyDescent="0.25">
      <c r="AE4209" s="14" t="str">
        <f t="shared" si="66"/>
        <v/>
      </c>
    </row>
    <row r="4210" spans="31:31" x14ac:dyDescent="0.25">
      <c r="AE4210" s="14" t="str">
        <f t="shared" si="66"/>
        <v/>
      </c>
    </row>
    <row r="4211" spans="31:31" x14ac:dyDescent="0.25">
      <c r="AE4211" s="14" t="str">
        <f t="shared" si="66"/>
        <v/>
      </c>
    </row>
    <row r="4212" spans="31:31" x14ac:dyDescent="0.25">
      <c r="AE4212" s="14" t="str">
        <f t="shared" si="66"/>
        <v/>
      </c>
    </row>
    <row r="4213" spans="31:31" x14ac:dyDescent="0.25">
      <c r="AE4213" s="14" t="str">
        <f t="shared" si="66"/>
        <v/>
      </c>
    </row>
    <row r="4214" spans="31:31" x14ac:dyDescent="0.25">
      <c r="AE4214" s="14" t="str">
        <f t="shared" si="66"/>
        <v/>
      </c>
    </row>
    <row r="4215" spans="31:31" x14ac:dyDescent="0.25">
      <c r="AE4215" s="14" t="str">
        <f t="shared" si="66"/>
        <v/>
      </c>
    </row>
    <row r="4216" spans="31:31" x14ac:dyDescent="0.25">
      <c r="AE4216" s="14" t="str">
        <f t="shared" si="66"/>
        <v/>
      </c>
    </row>
    <row r="4217" spans="31:31" x14ac:dyDescent="0.25">
      <c r="AE4217" s="14" t="str">
        <f t="shared" si="66"/>
        <v/>
      </c>
    </row>
    <row r="4218" spans="31:31" x14ac:dyDescent="0.25">
      <c r="AE4218" s="14" t="str">
        <f t="shared" si="66"/>
        <v/>
      </c>
    </row>
    <row r="4219" spans="31:31" x14ac:dyDescent="0.25">
      <c r="AE4219" s="14" t="str">
        <f t="shared" si="66"/>
        <v/>
      </c>
    </row>
    <row r="4220" spans="31:31" x14ac:dyDescent="0.25">
      <c r="AE4220" s="14" t="str">
        <f t="shared" si="66"/>
        <v/>
      </c>
    </row>
    <row r="4221" spans="31:31" x14ac:dyDescent="0.25">
      <c r="AE4221" s="14" t="str">
        <f t="shared" si="66"/>
        <v/>
      </c>
    </row>
    <row r="4222" spans="31:31" x14ac:dyDescent="0.25">
      <c r="AE4222" s="14" t="str">
        <f t="shared" si="66"/>
        <v/>
      </c>
    </row>
    <row r="4223" spans="31:31" x14ac:dyDescent="0.25">
      <c r="AE4223" s="14" t="str">
        <f t="shared" si="66"/>
        <v/>
      </c>
    </row>
    <row r="4224" spans="31:31" x14ac:dyDescent="0.25">
      <c r="AE4224" s="14" t="str">
        <f t="shared" si="66"/>
        <v/>
      </c>
    </row>
    <row r="4225" spans="31:31" x14ac:dyDescent="0.25">
      <c r="AE4225" s="14" t="str">
        <f t="shared" si="66"/>
        <v/>
      </c>
    </row>
    <row r="4226" spans="31:31" x14ac:dyDescent="0.25">
      <c r="AE4226" s="14" t="str">
        <f t="shared" si="66"/>
        <v/>
      </c>
    </row>
    <row r="4227" spans="31:31" x14ac:dyDescent="0.25">
      <c r="AE4227" s="14" t="str">
        <f t="shared" si="66"/>
        <v/>
      </c>
    </row>
    <row r="4228" spans="31:31" x14ac:dyDescent="0.25">
      <c r="AE4228" s="14" t="str">
        <f t="shared" si="66"/>
        <v/>
      </c>
    </row>
    <row r="4229" spans="31:31" x14ac:dyDescent="0.25">
      <c r="AE4229" s="14" t="str">
        <f t="shared" si="66"/>
        <v/>
      </c>
    </row>
    <row r="4230" spans="31:31" x14ac:dyDescent="0.25">
      <c r="AE4230" s="14" t="str">
        <f t="shared" si="66"/>
        <v/>
      </c>
    </row>
    <row r="4231" spans="31:31" x14ac:dyDescent="0.25">
      <c r="AE4231" s="14" t="str">
        <f t="shared" si="66"/>
        <v/>
      </c>
    </row>
    <row r="4232" spans="31:31" x14ac:dyDescent="0.25">
      <c r="AE4232" s="14" t="str">
        <f t="shared" si="66"/>
        <v/>
      </c>
    </row>
    <row r="4233" spans="31:31" x14ac:dyDescent="0.25">
      <c r="AE4233" s="14" t="str">
        <f t="shared" si="66"/>
        <v/>
      </c>
    </row>
    <row r="4234" spans="31:31" x14ac:dyDescent="0.25">
      <c r="AE4234" s="14" t="str">
        <f t="shared" si="66"/>
        <v/>
      </c>
    </row>
    <row r="4235" spans="31:31" x14ac:dyDescent="0.25">
      <c r="AE4235" s="14" t="str">
        <f t="shared" si="66"/>
        <v/>
      </c>
    </row>
    <row r="4236" spans="31:31" x14ac:dyDescent="0.25">
      <c r="AE4236" s="14" t="str">
        <f t="shared" si="66"/>
        <v/>
      </c>
    </row>
    <row r="4237" spans="31:31" x14ac:dyDescent="0.25">
      <c r="AE4237" s="14" t="str">
        <f t="shared" si="66"/>
        <v/>
      </c>
    </row>
    <row r="4238" spans="31:31" x14ac:dyDescent="0.25">
      <c r="AE4238" s="14" t="str">
        <f t="shared" si="66"/>
        <v/>
      </c>
    </row>
    <row r="4239" spans="31:31" x14ac:dyDescent="0.25">
      <c r="AE4239" s="14" t="str">
        <f t="shared" si="66"/>
        <v/>
      </c>
    </row>
    <row r="4240" spans="31:31" x14ac:dyDescent="0.25">
      <c r="AE4240" s="14" t="str">
        <f t="shared" si="66"/>
        <v/>
      </c>
    </row>
    <row r="4241" spans="31:31" x14ac:dyDescent="0.25">
      <c r="AE4241" s="14" t="str">
        <f t="shared" si="66"/>
        <v/>
      </c>
    </row>
    <row r="4242" spans="31:31" x14ac:dyDescent="0.25">
      <c r="AE4242" s="14" t="str">
        <f t="shared" si="66"/>
        <v/>
      </c>
    </row>
    <row r="4243" spans="31:31" x14ac:dyDescent="0.25">
      <c r="AE4243" s="14" t="str">
        <f t="shared" ref="AE4243:AE4306" si="67">IFERROR((LEFT(AD4243,FIND("x",AD4243)-1)*MID(AD4243,FIND("x",AD4243)+1,FIND("~",SUBSTITUTE(AD4243,"x","~",2))-(FIND("x",AD4243)+1))*RIGHT(AD4243,LEN(AD4243)-FIND("~",SUBSTITUTE(AD4243,"x","~",2))))/5000,"")</f>
        <v/>
      </c>
    </row>
    <row r="4244" spans="31:31" x14ac:dyDescent="0.25">
      <c r="AE4244" s="14" t="str">
        <f t="shared" si="67"/>
        <v/>
      </c>
    </row>
    <row r="4245" spans="31:31" x14ac:dyDescent="0.25">
      <c r="AE4245" s="14" t="str">
        <f t="shared" si="67"/>
        <v/>
      </c>
    </row>
    <row r="4246" spans="31:31" x14ac:dyDescent="0.25">
      <c r="AE4246" s="14" t="str">
        <f t="shared" si="67"/>
        <v/>
      </c>
    </row>
    <row r="4247" spans="31:31" x14ac:dyDescent="0.25">
      <c r="AE4247" s="14" t="str">
        <f t="shared" si="67"/>
        <v/>
      </c>
    </row>
    <row r="4248" spans="31:31" x14ac:dyDescent="0.25">
      <c r="AE4248" s="14" t="str">
        <f t="shared" si="67"/>
        <v/>
      </c>
    </row>
    <row r="4249" spans="31:31" x14ac:dyDescent="0.25">
      <c r="AE4249" s="14" t="str">
        <f t="shared" si="67"/>
        <v/>
      </c>
    </row>
    <row r="4250" spans="31:31" x14ac:dyDescent="0.25">
      <c r="AE4250" s="14" t="str">
        <f t="shared" si="67"/>
        <v/>
      </c>
    </row>
    <row r="4251" spans="31:31" x14ac:dyDescent="0.25">
      <c r="AE4251" s="14" t="str">
        <f t="shared" si="67"/>
        <v/>
      </c>
    </row>
    <row r="4252" spans="31:31" x14ac:dyDescent="0.25">
      <c r="AE4252" s="14" t="str">
        <f t="shared" si="67"/>
        <v/>
      </c>
    </row>
    <row r="4253" spans="31:31" x14ac:dyDescent="0.25">
      <c r="AE4253" s="14" t="str">
        <f t="shared" si="67"/>
        <v/>
      </c>
    </row>
    <row r="4254" spans="31:31" x14ac:dyDescent="0.25">
      <c r="AE4254" s="14" t="str">
        <f t="shared" si="67"/>
        <v/>
      </c>
    </row>
    <row r="4255" spans="31:31" x14ac:dyDescent="0.25">
      <c r="AE4255" s="14" t="str">
        <f t="shared" si="67"/>
        <v/>
      </c>
    </row>
    <row r="4256" spans="31:31" x14ac:dyDescent="0.25">
      <c r="AE4256" s="14" t="str">
        <f t="shared" si="67"/>
        <v/>
      </c>
    </row>
    <row r="4257" spans="31:31" x14ac:dyDescent="0.25">
      <c r="AE4257" s="14" t="str">
        <f t="shared" si="67"/>
        <v/>
      </c>
    </row>
    <row r="4258" spans="31:31" x14ac:dyDescent="0.25">
      <c r="AE4258" s="14" t="str">
        <f t="shared" si="67"/>
        <v/>
      </c>
    </row>
    <row r="4259" spans="31:31" x14ac:dyDescent="0.25">
      <c r="AE4259" s="14" t="str">
        <f t="shared" si="67"/>
        <v/>
      </c>
    </row>
    <row r="4260" spans="31:31" x14ac:dyDescent="0.25">
      <c r="AE4260" s="14" t="str">
        <f t="shared" si="67"/>
        <v/>
      </c>
    </row>
    <row r="4261" spans="31:31" x14ac:dyDescent="0.25">
      <c r="AE4261" s="14" t="str">
        <f t="shared" si="67"/>
        <v/>
      </c>
    </row>
    <row r="4262" spans="31:31" x14ac:dyDescent="0.25">
      <c r="AE4262" s="14" t="str">
        <f t="shared" si="67"/>
        <v/>
      </c>
    </row>
    <row r="4263" spans="31:31" x14ac:dyDescent="0.25">
      <c r="AE4263" s="14" t="str">
        <f t="shared" si="67"/>
        <v/>
      </c>
    </row>
    <row r="4264" spans="31:31" x14ac:dyDescent="0.25">
      <c r="AE4264" s="14" t="str">
        <f t="shared" si="67"/>
        <v/>
      </c>
    </row>
    <row r="4265" spans="31:31" x14ac:dyDescent="0.25">
      <c r="AE4265" s="14" t="str">
        <f t="shared" si="67"/>
        <v/>
      </c>
    </row>
    <row r="4266" spans="31:31" x14ac:dyDescent="0.25">
      <c r="AE4266" s="14" t="str">
        <f t="shared" si="67"/>
        <v/>
      </c>
    </row>
    <row r="4267" spans="31:31" x14ac:dyDescent="0.25">
      <c r="AE4267" s="14" t="str">
        <f t="shared" si="67"/>
        <v/>
      </c>
    </row>
    <row r="4268" spans="31:31" x14ac:dyDescent="0.25">
      <c r="AE4268" s="14" t="str">
        <f t="shared" si="67"/>
        <v/>
      </c>
    </row>
    <row r="4269" spans="31:31" x14ac:dyDescent="0.25">
      <c r="AE4269" s="14" t="str">
        <f t="shared" si="67"/>
        <v/>
      </c>
    </row>
    <row r="4270" spans="31:31" x14ac:dyDescent="0.25">
      <c r="AE4270" s="14" t="str">
        <f t="shared" si="67"/>
        <v/>
      </c>
    </row>
    <row r="4271" spans="31:31" x14ac:dyDescent="0.25">
      <c r="AE4271" s="14" t="str">
        <f t="shared" si="67"/>
        <v/>
      </c>
    </row>
    <row r="4272" spans="31:31" x14ac:dyDescent="0.25">
      <c r="AE4272" s="14" t="str">
        <f t="shared" si="67"/>
        <v/>
      </c>
    </row>
    <row r="4273" spans="31:31" x14ac:dyDescent="0.25">
      <c r="AE4273" s="14" t="str">
        <f t="shared" si="67"/>
        <v/>
      </c>
    </row>
    <row r="4274" spans="31:31" x14ac:dyDescent="0.25">
      <c r="AE4274" s="14" t="str">
        <f t="shared" si="67"/>
        <v/>
      </c>
    </row>
    <row r="4275" spans="31:31" x14ac:dyDescent="0.25">
      <c r="AE4275" s="14" t="str">
        <f t="shared" si="67"/>
        <v/>
      </c>
    </row>
    <row r="4276" spans="31:31" x14ac:dyDescent="0.25">
      <c r="AE4276" s="14" t="str">
        <f t="shared" si="67"/>
        <v/>
      </c>
    </row>
    <row r="4277" spans="31:31" x14ac:dyDescent="0.25">
      <c r="AE4277" s="14" t="str">
        <f t="shared" si="67"/>
        <v/>
      </c>
    </row>
    <row r="4278" spans="31:31" x14ac:dyDescent="0.25">
      <c r="AE4278" s="14" t="str">
        <f t="shared" si="67"/>
        <v/>
      </c>
    </row>
    <row r="4279" spans="31:31" x14ac:dyDescent="0.25">
      <c r="AE4279" s="14" t="str">
        <f t="shared" si="67"/>
        <v/>
      </c>
    </row>
    <row r="4280" spans="31:31" x14ac:dyDescent="0.25">
      <c r="AE4280" s="14" t="str">
        <f t="shared" si="67"/>
        <v/>
      </c>
    </row>
    <row r="4281" spans="31:31" x14ac:dyDescent="0.25">
      <c r="AE4281" s="14" t="str">
        <f t="shared" si="67"/>
        <v/>
      </c>
    </row>
    <row r="4282" spans="31:31" x14ac:dyDescent="0.25">
      <c r="AE4282" s="14" t="str">
        <f t="shared" si="67"/>
        <v/>
      </c>
    </row>
    <row r="4283" spans="31:31" x14ac:dyDescent="0.25">
      <c r="AE4283" s="14" t="str">
        <f t="shared" si="67"/>
        <v/>
      </c>
    </row>
    <row r="4284" spans="31:31" x14ac:dyDescent="0.25">
      <c r="AE4284" s="14" t="str">
        <f t="shared" si="67"/>
        <v/>
      </c>
    </row>
    <row r="4285" spans="31:31" x14ac:dyDescent="0.25">
      <c r="AE4285" s="14" t="str">
        <f t="shared" si="67"/>
        <v/>
      </c>
    </row>
    <row r="4286" spans="31:31" x14ac:dyDescent="0.25">
      <c r="AE4286" s="14" t="str">
        <f t="shared" si="67"/>
        <v/>
      </c>
    </row>
    <row r="4287" spans="31:31" x14ac:dyDescent="0.25">
      <c r="AE4287" s="14" t="str">
        <f t="shared" si="67"/>
        <v/>
      </c>
    </row>
    <row r="4288" spans="31:31" x14ac:dyDescent="0.25">
      <c r="AE4288" s="14" t="str">
        <f t="shared" si="67"/>
        <v/>
      </c>
    </row>
    <row r="4289" spans="31:31" x14ac:dyDescent="0.25">
      <c r="AE4289" s="14" t="str">
        <f t="shared" si="67"/>
        <v/>
      </c>
    </row>
    <row r="4290" spans="31:31" x14ac:dyDescent="0.25">
      <c r="AE4290" s="14" t="str">
        <f t="shared" si="67"/>
        <v/>
      </c>
    </row>
    <row r="4291" spans="31:31" x14ac:dyDescent="0.25">
      <c r="AE4291" s="14" t="str">
        <f t="shared" si="67"/>
        <v/>
      </c>
    </row>
    <row r="4292" spans="31:31" x14ac:dyDescent="0.25">
      <c r="AE4292" s="14" t="str">
        <f t="shared" si="67"/>
        <v/>
      </c>
    </row>
    <row r="4293" spans="31:31" x14ac:dyDescent="0.25">
      <c r="AE4293" s="14" t="str">
        <f t="shared" si="67"/>
        <v/>
      </c>
    </row>
    <row r="4294" spans="31:31" x14ac:dyDescent="0.25">
      <c r="AE4294" s="14" t="str">
        <f t="shared" si="67"/>
        <v/>
      </c>
    </row>
    <row r="4295" spans="31:31" x14ac:dyDescent="0.25">
      <c r="AE4295" s="14" t="str">
        <f t="shared" si="67"/>
        <v/>
      </c>
    </row>
    <row r="4296" spans="31:31" x14ac:dyDescent="0.25">
      <c r="AE4296" s="14" t="str">
        <f t="shared" si="67"/>
        <v/>
      </c>
    </row>
    <row r="4297" spans="31:31" x14ac:dyDescent="0.25">
      <c r="AE4297" s="14" t="str">
        <f t="shared" si="67"/>
        <v/>
      </c>
    </row>
    <row r="4298" spans="31:31" x14ac:dyDescent="0.25">
      <c r="AE4298" s="14" t="str">
        <f t="shared" si="67"/>
        <v/>
      </c>
    </row>
    <row r="4299" spans="31:31" x14ac:dyDescent="0.25">
      <c r="AE4299" s="14" t="str">
        <f t="shared" si="67"/>
        <v/>
      </c>
    </row>
    <row r="4300" spans="31:31" x14ac:dyDescent="0.25">
      <c r="AE4300" s="14" t="str">
        <f t="shared" si="67"/>
        <v/>
      </c>
    </row>
    <row r="4301" spans="31:31" x14ac:dyDescent="0.25">
      <c r="AE4301" s="14" t="str">
        <f t="shared" si="67"/>
        <v/>
      </c>
    </row>
    <row r="4302" spans="31:31" x14ac:dyDescent="0.25">
      <c r="AE4302" s="14" t="str">
        <f t="shared" si="67"/>
        <v/>
      </c>
    </row>
    <row r="4303" spans="31:31" x14ac:dyDescent="0.25">
      <c r="AE4303" s="14" t="str">
        <f t="shared" si="67"/>
        <v/>
      </c>
    </row>
    <row r="4304" spans="31:31" x14ac:dyDescent="0.25">
      <c r="AE4304" s="14" t="str">
        <f t="shared" si="67"/>
        <v/>
      </c>
    </row>
    <row r="4305" spans="31:31" x14ac:dyDescent="0.25">
      <c r="AE4305" s="14" t="str">
        <f t="shared" si="67"/>
        <v/>
      </c>
    </row>
    <row r="4306" spans="31:31" x14ac:dyDescent="0.25">
      <c r="AE4306" s="14" t="str">
        <f t="shared" si="67"/>
        <v/>
      </c>
    </row>
    <row r="4307" spans="31:31" x14ac:dyDescent="0.25">
      <c r="AE4307" s="14" t="str">
        <f t="shared" ref="AE4307:AE4370" si="68">IFERROR((LEFT(AD4307,FIND("x",AD4307)-1)*MID(AD4307,FIND("x",AD4307)+1,FIND("~",SUBSTITUTE(AD4307,"x","~",2))-(FIND("x",AD4307)+1))*RIGHT(AD4307,LEN(AD4307)-FIND("~",SUBSTITUTE(AD4307,"x","~",2))))/5000,"")</f>
        <v/>
      </c>
    </row>
    <row r="4308" spans="31:31" x14ac:dyDescent="0.25">
      <c r="AE4308" s="14" t="str">
        <f t="shared" si="68"/>
        <v/>
      </c>
    </row>
    <row r="4309" spans="31:31" x14ac:dyDescent="0.25">
      <c r="AE4309" s="14" t="str">
        <f t="shared" si="68"/>
        <v/>
      </c>
    </row>
    <row r="4310" spans="31:31" x14ac:dyDescent="0.25">
      <c r="AE4310" s="14" t="str">
        <f t="shared" si="68"/>
        <v/>
      </c>
    </row>
    <row r="4311" spans="31:31" x14ac:dyDescent="0.25">
      <c r="AE4311" s="14" t="str">
        <f t="shared" si="68"/>
        <v/>
      </c>
    </row>
    <row r="4312" spans="31:31" x14ac:dyDescent="0.25">
      <c r="AE4312" s="14" t="str">
        <f t="shared" si="68"/>
        <v/>
      </c>
    </row>
    <row r="4313" spans="31:31" x14ac:dyDescent="0.25">
      <c r="AE4313" s="14" t="str">
        <f t="shared" si="68"/>
        <v/>
      </c>
    </row>
    <row r="4314" spans="31:31" x14ac:dyDescent="0.25">
      <c r="AE4314" s="14" t="str">
        <f t="shared" si="68"/>
        <v/>
      </c>
    </row>
    <row r="4315" spans="31:31" x14ac:dyDescent="0.25">
      <c r="AE4315" s="14" t="str">
        <f t="shared" si="68"/>
        <v/>
      </c>
    </row>
    <row r="4316" spans="31:31" x14ac:dyDescent="0.25">
      <c r="AE4316" s="14" t="str">
        <f t="shared" si="68"/>
        <v/>
      </c>
    </row>
    <row r="4317" spans="31:31" x14ac:dyDescent="0.25">
      <c r="AE4317" s="14" t="str">
        <f t="shared" si="68"/>
        <v/>
      </c>
    </row>
    <row r="4318" spans="31:31" x14ac:dyDescent="0.25">
      <c r="AE4318" s="14" t="str">
        <f t="shared" si="68"/>
        <v/>
      </c>
    </row>
    <row r="4319" spans="31:31" x14ac:dyDescent="0.25">
      <c r="AE4319" s="14" t="str">
        <f t="shared" si="68"/>
        <v/>
      </c>
    </row>
    <row r="4320" spans="31:31" x14ac:dyDescent="0.25">
      <c r="AE4320" s="14" t="str">
        <f t="shared" si="68"/>
        <v/>
      </c>
    </row>
    <row r="4321" spans="31:31" x14ac:dyDescent="0.25">
      <c r="AE4321" s="14" t="str">
        <f t="shared" si="68"/>
        <v/>
      </c>
    </row>
    <row r="4322" spans="31:31" x14ac:dyDescent="0.25">
      <c r="AE4322" s="14" t="str">
        <f t="shared" si="68"/>
        <v/>
      </c>
    </row>
    <row r="4323" spans="31:31" x14ac:dyDescent="0.25">
      <c r="AE4323" s="14" t="str">
        <f t="shared" si="68"/>
        <v/>
      </c>
    </row>
    <row r="4324" spans="31:31" x14ac:dyDescent="0.25">
      <c r="AE4324" s="14" t="str">
        <f t="shared" si="68"/>
        <v/>
      </c>
    </row>
    <row r="4325" spans="31:31" x14ac:dyDescent="0.25">
      <c r="AE4325" s="14" t="str">
        <f t="shared" si="68"/>
        <v/>
      </c>
    </row>
    <row r="4326" spans="31:31" x14ac:dyDescent="0.25">
      <c r="AE4326" s="14" t="str">
        <f t="shared" si="68"/>
        <v/>
      </c>
    </row>
    <row r="4327" spans="31:31" x14ac:dyDescent="0.25">
      <c r="AE4327" s="14" t="str">
        <f t="shared" si="68"/>
        <v/>
      </c>
    </row>
    <row r="4328" spans="31:31" x14ac:dyDescent="0.25">
      <c r="AE4328" s="14" t="str">
        <f t="shared" si="68"/>
        <v/>
      </c>
    </row>
    <row r="4329" spans="31:31" x14ac:dyDescent="0.25">
      <c r="AE4329" s="14" t="str">
        <f t="shared" si="68"/>
        <v/>
      </c>
    </row>
    <row r="4330" spans="31:31" x14ac:dyDescent="0.25">
      <c r="AE4330" s="14" t="str">
        <f t="shared" si="68"/>
        <v/>
      </c>
    </row>
    <row r="4331" spans="31:31" x14ac:dyDescent="0.25">
      <c r="AE4331" s="14" t="str">
        <f t="shared" si="68"/>
        <v/>
      </c>
    </row>
    <row r="4332" spans="31:31" x14ac:dyDescent="0.25">
      <c r="AE4332" s="14" t="str">
        <f t="shared" si="68"/>
        <v/>
      </c>
    </row>
    <row r="4333" spans="31:31" x14ac:dyDescent="0.25">
      <c r="AE4333" s="14" t="str">
        <f t="shared" si="68"/>
        <v/>
      </c>
    </row>
    <row r="4334" spans="31:31" x14ac:dyDescent="0.25">
      <c r="AE4334" s="14" t="str">
        <f t="shared" si="68"/>
        <v/>
      </c>
    </row>
    <row r="4335" spans="31:31" x14ac:dyDescent="0.25">
      <c r="AE4335" s="14" t="str">
        <f t="shared" si="68"/>
        <v/>
      </c>
    </row>
    <row r="4336" spans="31:31" x14ac:dyDescent="0.25">
      <c r="AE4336" s="14" t="str">
        <f t="shared" si="68"/>
        <v/>
      </c>
    </row>
    <row r="4337" spans="31:31" x14ac:dyDescent="0.25">
      <c r="AE4337" s="14" t="str">
        <f t="shared" si="68"/>
        <v/>
      </c>
    </row>
    <row r="4338" spans="31:31" x14ac:dyDescent="0.25">
      <c r="AE4338" s="14" t="str">
        <f t="shared" si="68"/>
        <v/>
      </c>
    </row>
    <row r="4339" spans="31:31" x14ac:dyDescent="0.25">
      <c r="AE4339" s="14" t="str">
        <f t="shared" si="68"/>
        <v/>
      </c>
    </row>
    <row r="4340" spans="31:31" x14ac:dyDescent="0.25">
      <c r="AE4340" s="14" t="str">
        <f t="shared" si="68"/>
        <v/>
      </c>
    </row>
    <row r="4341" spans="31:31" x14ac:dyDescent="0.25">
      <c r="AE4341" s="14" t="str">
        <f t="shared" si="68"/>
        <v/>
      </c>
    </row>
    <row r="4342" spans="31:31" x14ac:dyDescent="0.25">
      <c r="AE4342" s="14" t="str">
        <f t="shared" si="68"/>
        <v/>
      </c>
    </row>
    <row r="4343" spans="31:31" x14ac:dyDescent="0.25">
      <c r="AE4343" s="14" t="str">
        <f t="shared" si="68"/>
        <v/>
      </c>
    </row>
    <row r="4344" spans="31:31" x14ac:dyDescent="0.25">
      <c r="AE4344" s="14" t="str">
        <f t="shared" si="68"/>
        <v/>
      </c>
    </row>
    <row r="4345" spans="31:31" x14ac:dyDescent="0.25">
      <c r="AE4345" s="14" t="str">
        <f t="shared" si="68"/>
        <v/>
      </c>
    </row>
    <row r="4346" spans="31:31" x14ac:dyDescent="0.25">
      <c r="AE4346" s="14" t="str">
        <f t="shared" si="68"/>
        <v/>
      </c>
    </row>
    <row r="4347" spans="31:31" x14ac:dyDescent="0.25">
      <c r="AE4347" s="14" t="str">
        <f t="shared" si="68"/>
        <v/>
      </c>
    </row>
    <row r="4348" spans="31:31" x14ac:dyDescent="0.25">
      <c r="AE4348" s="14" t="str">
        <f t="shared" si="68"/>
        <v/>
      </c>
    </row>
    <row r="4349" spans="31:31" x14ac:dyDescent="0.25">
      <c r="AE4349" s="14" t="str">
        <f t="shared" si="68"/>
        <v/>
      </c>
    </row>
    <row r="4350" spans="31:31" x14ac:dyDescent="0.25">
      <c r="AE4350" s="14" t="str">
        <f t="shared" si="68"/>
        <v/>
      </c>
    </row>
    <row r="4351" spans="31:31" x14ac:dyDescent="0.25">
      <c r="AE4351" s="14" t="str">
        <f t="shared" si="68"/>
        <v/>
      </c>
    </row>
    <row r="4352" spans="31:31" x14ac:dyDescent="0.25">
      <c r="AE4352" s="14" t="str">
        <f t="shared" si="68"/>
        <v/>
      </c>
    </row>
    <row r="4353" spans="31:31" x14ac:dyDescent="0.25">
      <c r="AE4353" s="14" t="str">
        <f t="shared" si="68"/>
        <v/>
      </c>
    </row>
    <row r="4354" spans="31:31" x14ac:dyDescent="0.25">
      <c r="AE4354" s="14" t="str">
        <f t="shared" si="68"/>
        <v/>
      </c>
    </row>
    <row r="4355" spans="31:31" x14ac:dyDescent="0.25">
      <c r="AE4355" s="14" t="str">
        <f t="shared" si="68"/>
        <v/>
      </c>
    </row>
    <row r="4356" spans="31:31" x14ac:dyDescent="0.25">
      <c r="AE4356" s="14" t="str">
        <f t="shared" si="68"/>
        <v/>
      </c>
    </row>
    <row r="4357" spans="31:31" x14ac:dyDescent="0.25">
      <c r="AE4357" s="14" t="str">
        <f t="shared" si="68"/>
        <v/>
      </c>
    </row>
    <row r="4358" spans="31:31" x14ac:dyDescent="0.25">
      <c r="AE4358" s="14" t="str">
        <f t="shared" si="68"/>
        <v/>
      </c>
    </row>
    <row r="4359" spans="31:31" x14ac:dyDescent="0.25">
      <c r="AE4359" s="14" t="str">
        <f t="shared" si="68"/>
        <v/>
      </c>
    </row>
    <row r="4360" spans="31:31" x14ac:dyDescent="0.25">
      <c r="AE4360" s="14" t="str">
        <f t="shared" si="68"/>
        <v/>
      </c>
    </row>
    <row r="4361" spans="31:31" x14ac:dyDescent="0.25">
      <c r="AE4361" s="14" t="str">
        <f t="shared" si="68"/>
        <v/>
      </c>
    </row>
    <row r="4362" spans="31:31" x14ac:dyDescent="0.25">
      <c r="AE4362" s="14" t="str">
        <f t="shared" si="68"/>
        <v/>
      </c>
    </row>
    <row r="4363" spans="31:31" x14ac:dyDescent="0.25">
      <c r="AE4363" s="14" t="str">
        <f t="shared" si="68"/>
        <v/>
      </c>
    </row>
    <row r="4364" spans="31:31" x14ac:dyDescent="0.25">
      <c r="AE4364" s="14" t="str">
        <f t="shared" si="68"/>
        <v/>
      </c>
    </row>
    <row r="4365" spans="31:31" x14ac:dyDescent="0.25">
      <c r="AE4365" s="14" t="str">
        <f t="shared" si="68"/>
        <v/>
      </c>
    </row>
    <row r="4366" spans="31:31" x14ac:dyDescent="0.25">
      <c r="AE4366" s="14" t="str">
        <f t="shared" si="68"/>
        <v/>
      </c>
    </row>
    <row r="4367" spans="31:31" x14ac:dyDescent="0.25">
      <c r="AE4367" s="14" t="str">
        <f t="shared" si="68"/>
        <v/>
      </c>
    </row>
    <row r="4368" spans="31:31" x14ac:dyDescent="0.25">
      <c r="AE4368" s="14" t="str">
        <f t="shared" si="68"/>
        <v/>
      </c>
    </row>
    <row r="4369" spans="31:31" x14ac:dyDescent="0.25">
      <c r="AE4369" s="14" t="str">
        <f t="shared" si="68"/>
        <v/>
      </c>
    </row>
    <row r="4370" spans="31:31" x14ac:dyDescent="0.25">
      <c r="AE4370" s="14" t="str">
        <f t="shared" si="68"/>
        <v/>
      </c>
    </row>
    <row r="4371" spans="31:31" x14ac:dyDescent="0.25">
      <c r="AE4371" s="14" t="str">
        <f t="shared" ref="AE4371:AE4434" si="69">IFERROR((LEFT(AD4371,FIND("x",AD4371)-1)*MID(AD4371,FIND("x",AD4371)+1,FIND("~",SUBSTITUTE(AD4371,"x","~",2))-(FIND("x",AD4371)+1))*RIGHT(AD4371,LEN(AD4371)-FIND("~",SUBSTITUTE(AD4371,"x","~",2))))/5000,"")</f>
        <v/>
      </c>
    </row>
    <row r="4372" spans="31:31" x14ac:dyDescent="0.25">
      <c r="AE4372" s="14" t="str">
        <f t="shared" si="69"/>
        <v/>
      </c>
    </row>
    <row r="4373" spans="31:31" x14ac:dyDescent="0.25">
      <c r="AE4373" s="14" t="str">
        <f t="shared" si="69"/>
        <v/>
      </c>
    </row>
    <row r="4374" spans="31:31" x14ac:dyDescent="0.25">
      <c r="AE4374" s="14" t="str">
        <f t="shared" si="69"/>
        <v/>
      </c>
    </row>
    <row r="4375" spans="31:31" x14ac:dyDescent="0.25">
      <c r="AE4375" s="14" t="str">
        <f t="shared" si="69"/>
        <v/>
      </c>
    </row>
    <row r="4376" spans="31:31" x14ac:dyDescent="0.25">
      <c r="AE4376" s="14" t="str">
        <f t="shared" si="69"/>
        <v/>
      </c>
    </row>
    <row r="4377" spans="31:31" x14ac:dyDescent="0.25">
      <c r="AE4377" s="14" t="str">
        <f t="shared" si="69"/>
        <v/>
      </c>
    </row>
    <row r="4378" spans="31:31" x14ac:dyDescent="0.25">
      <c r="AE4378" s="14" t="str">
        <f t="shared" si="69"/>
        <v/>
      </c>
    </row>
    <row r="4379" spans="31:31" x14ac:dyDescent="0.25">
      <c r="AE4379" s="14" t="str">
        <f t="shared" si="69"/>
        <v/>
      </c>
    </row>
    <row r="4380" spans="31:31" x14ac:dyDescent="0.25">
      <c r="AE4380" s="14" t="str">
        <f t="shared" si="69"/>
        <v/>
      </c>
    </row>
    <row r="4381" spans="31:31" x14ac:dyDescent="0.25">
      <c r="AE4381" s="14" t="str">
        <f t="shared" si="69"/>
        <v/>
      </c>
    </row>
    <row r="4382" spans="31:31" x14ac:dyDescent="0.25">
      <c r="AE4382" s="14" t="str">
        <f t="shared" si="69"/>
        <v/>
      </c>
    </row>
    <row r="4383" spans="31:31" x14ac:dyDescent="0.25">
      <c r="AE4383" s="14" t="str">
        <f t="shared" si="69"/>
        <v/>
      </c>
    </row>
    <row r="4384" spans="31:31" x14ac:dyDescent="0.25">
      <c r="AE4384" s="14" t="str">
        <f t="shared" si="69"/>
        <v/>
      </c>
    </row>
    <row r="4385" spans="31:31" x14ac:dyDescent="0.25">
      <c r="AE4385" s="14" t="str">
        <f t="shared" si="69"/>
        <v/>
      </c>
    </row>
    <row r="4386" spans="31:31" x14ac:dyDescent="0.25">
      <c r="AE4386" s="14" t="str">
        <f t="shared" si="69"/>
        <v/>
      </c>
    </row>
    <row r="4387" spans="31:31" x14ac:dyDescent="0.25">
      <c r="AE4387" s="14" t="str">
        <f t="shared" si="69"/>
        <v/>
      </c>
    </row>
    <row r="4388" spans="31:31" x14ac:dyDescent="0.25">
      <c r="AE4388" s="14" t="str">
        <f t="shared" si="69"/>
        <v/>
      </c>
    </row>
    <row r="4389" spans="31:31" x14ac:dyDescent="0.25">
      <c r="AE4389" s="14" t="str">
        <f t="shared" si="69"/>
        <v/>
      </c>
    </row>
    <row r="4390" spans="31:31" x14ac:dyDescent="0.25">
      <c r="AE4390" s="14" t="str">
        <f t="shared" si="69"/>
        <v/>
      </c>
    </row>
    <row r="4391" spans="31:31" x14ac:dyDescent="0.25">
      <c r="AE4391" s="14" t="str">
        <f t="shared" si="69"/>
        <v/>
      </c>
    </row>
    <row r="4392" spans="31:31" x14ac:dyDescent="0.25">
      <c r="AE4392" s="14" t="str">
        <f t="shared" si="69"/>
        <v/>
      </c>
    </row>
    <row r="4393" spans="31:31" x14ac:dyDescent="0.25">
      <c r="AE4393" s="14" t="str">
        <f t="shared" si="69"/>
        <v/>
      </c>
    </row>
    <row r="4394" spans="31:31" x14ac:dyDescent="0.25">
      <c r="AE4394" s="14" t="str">
        <f t="shared" si="69"/>
        <v/>
      </c>
    </row>
    <row r="4395" spans="31:31" x14ac:dyDescent="0.25">
      <c r="AE4395" s="14" t="str">
        <f t="shared" si="69"/>
        <v/>
      </c>
    </row>
    <row r="4396" spans="31:31" x14ac:dyDescent="0.25">
      <c r="AE4396" s="14" t="str">
        <f t="shared" si="69"/>
        <v/>
      </c>
    </row>
    <row r="4397" spans="31:31" x14ac:dyDescent="0.25">
      <c r="AE4397" s="14" t="str">
        <f t="shared" si="69"/>
        <v/>
      </c>
    </row>
    <row r="4398" spans="31:31" x14ac:dyDescent="0.25">
      <c r="AE4398" s="14" t="str">
        <f t="shared" si="69"/>
        <v/>
      </c>
    </row>
    <row r="4399" spans="31:31" x14ac:dyDescent="0.25">
      <c r="AE4399" s="14" t="str">
        <f t="shared" si="69"/>
        <v/>
      </c>
    </row>
    <row r="4400" spans="31:31" x14ac:dyDescent="0.25">
      <c r="AE4400" s="14" t="str">
        <f t="shared" si="69"/>
        <v/>
      </c>
    </row>
    <row r="4401" spans="31:31" x14ac:dyDescent="0.25">
      <c r="AE4401" s="14" t="str">
        <f t="shared" si="69"/>
        <v/>
      </c>
    </row>
    <row r="4402" spans="31:31" x14ac:dyDescent="0.25">
      <c r="AE4402" s="14" t="str">
        <f t="shared" si="69"/>
        <v/>
      </c>
    </row>
    <row r="4403" spans="31:31" x14ac:dyDescent="0.25">
      <c r="AE4403" s="14" t="str">
        <f t="shared" si="69"/>
        <v/>
      </c>
    </row>
    <row r="4404" spans="31:31" x14ac:dyDescent="0.25">
      <c r="AE4404" s="14" t="str">
        <f t="shared" si="69"/>
        <v/>
      </c>
    </row>
    <row r="4405" spans="31:31" x14ac:dyDescent="0.25">
      <c r="AE4405" s="14" t="str">
        <f t="shared" si="69"/>
        <v/>
      </c>
    </row>
    <row r="4406" spans="31:31" x14ac:dyDescent="0.25">
      <c r="AE4406" s="14" t="str">
        <f t="shared" si="69"/>
        <v/>
      </c>
    </row>
    <row r="4407" spans="31:31" x14ac:dyDescent="0.25">
      <c r="AE4407" s="14" t="str">
        <f t="shared" si="69"/>
        <v/>
      </c>
    </row>
    <row r="4408" spans="31:31" x14ac:dyDescent="0.25">
      <c r="AE4408" s="14" t="str">
        <f t="shared" si="69"/>
        <v/>
      </c>
    </row>
    <row r="4409" spans="31:31" x14ac:dyDescent="0.25">
      <c r="AE4409" s="14" t="str">
        <f t="shared" si="69"/>
        <v/>
      </c>
    </row>
    <row r="4410" spans="31:31" x14ac:dyDescent="0.25">
      <c r="AE4410" s="14" t="str">
        <f t="shared" si="69"/>
        <v/>
      </c>
    </row>
    <row r="4411" spans="31:31" x14ac:dyDescent="0.25">
      <c r="AE4411" s="14" t="str">
        <f t="shared" si="69"/>
        <v/>
      </c>
    </row>
    <row r="4412" spans="31:31" x14ac:dyDescent="0.25">
      <c r="AE4412" s="14" t="str">
        <f t="shared" si="69"/>
        <v/>
      </c>
    </row>
    <row r="4413" spans="31:31" x14ac:dyDescent="0.25">
      <c r="AE4413" s="14" t="str">
        <f t="shared" si="69"/>
        <v/>
      </c>
    </row>
    <row r="4414" spans="31:31" x14ac:dyDescent="0.25">
      <c r="AE4414" s="14" t="str">
        <f t="shared" si="69"/>
        <v/>
      </c>
    </row>
    <row r="4415" spans="31:31" x14ac:dyDescent="0.25">
      <c r="AE4415" s="14" t="str">
        <f t="shared" si="69"/>
        <v/>
      </c>
    </row>
    <row r="4416" spans="31:31" x14ac:dyDescent="0.25">
      <c r="AE4416" s="14" t="str">
        <f t="shared" si="69"/>
        <v/>
      </c>
    </row>
    <row r="4417" spans="31:31" x14ac:dyDescent="0.25">
      <c r="AE4417" s="14" t="str">
        <f t="shared" si="69"/>
        <v/>
      </c>
    </row>
    <row r="4418" spans="31:31" x14ac:dyDescent="0.25">
      <c r="AE4418" s="14" t="str">
        <f t="shared" si="69"/>
        <v/>
      </c>
    </row>
    <row r="4419" spans="31:31" x14ac:dyDescent="0.25">
      <c r="AE4419" s="14" t="str">
        <f t="shared" si="69"/>
        <v/>
      </c>
    </row>
    <row r="4420" spans="31:31" x14ac:dyDescent="0.25">
      <c r="AE4420" s="14" t="str">
        <f t="shared" si="69"/>
        <v/>
      </c>
    </row>
    <row r="4421" spans="31:31" x14ac:dyDescent="0.25">
      <c r="AE4421" s="14" t="str">
        <f t="shared" si="69"/>
        <v/>
      </c>
    </row>
    <row r="4422" spans="31:31" x14ac:dyDescent="0.25">
      <c r="AE4422" s="14" t="str">
        <f t="shared" si="69"/>
        <v/>
      </c>
    </row>
    <row r="4423" spans="31:31" x14ac:dyDescent="0.25">
      <c r="AE4423" s="14" t="str">
        <f t="shared" si="69"/>
        <v/>
      </c>
    </row>
    <row r="4424" spans="31:31" x14ac:dyDescent="0.25">
      <c r="AE4424" s="14" t="str">
        <f t="shared" si="69"/>
        <v/>
      </c>
    </row>
    <row r="4425" spans="31:31" x14ac:dyDescent="0.25">
      <c r="AE4425" s="14" t="str">
        <f t="shared" si="69"/>
        <v/>
      </c>
    </row>
    <row r="4426" spans="31:31" x14ac:dyDescent="0.25">
      <c r="AE4426" s="14" t="str">
        <f t="shared" si="69"/>
        <v/>
      </c>
    </row>
    <row r="4427" spans="31:31" x14ac:dyDescent="0.25">
      <c r="AE4427" s="14" t="str">
        <f t="shared" si="69"/>
        <v/>
      </c>
    </row>
    <row r="4428" spans="31:31" x14ac:dyDescent="0.25">
      <c r="AE4428" s="14" t="str">
        <f t="shared" si="69"/>
        <v/>
      </c>
    </row>
    <row r="4429" spans="31:31" x14ac:dyDescent="0.25">
      <c r="AE4429" s="14" t="str">
        <f t="shared" si="69"/>
        <v/>
      </c>
    </row>
    <row r="4430" spans="31:31" x14ac:dyDescent="0.25">
      <c r="AE4430" s="14" t="str">
        <f t="shared" si="69"/>
        <v/>
      </c>
    </row>
    <row r="4431" spans="31:31" x14ac:dyDescent="0.25">
      <c r="AE4431" s="14" t="str">
        <f t="shared" si="69"/>
        <v/>
      </c>
    </row>
    <row r="4432" spans="31:31" x14ac:dyDescent="0.25">
      <c r="AE4432" s="14" t="str">
        <f t="shared" si="69"/>
        <v/>
      </c>
    </row>
    <row r="4433" spans="31:31" x14ac:dyDescent="0.25">
      <c r="AE4433" s="14" t="str">
        <f t="shared" si="69"/>
        <v/>
      </c>
    </row>
    <row r="4434" spans="31:31" x14ac:dyDescent="0.25">
      <c r="AE4434" s="14" t="str">
        <f t="shared" si="69"/>
        <v/>
      </c>
    </row>
    <row r="4435" spans="31:31" x14ac:dyDescent="0.25">
      <c r="AE4435" s="14" t="str">
        <f t="shared" ref="AE4435:AE4498" si="70">IFERROR((LEFT(AD4435,FIND("x",AD4435)-1)*MID(AD4435,FIND("x",AD4435)+1,FIND("~",SUBSTITUTE(AD4435,"x","~",2))-(FIND("x",AD4435)+1))*RIGHT(AD4435,LEN(AD4435)-FIND("~",SUBSTITUTE(AD4435,"x","~",2))))/5000,"")</f>
        <v/>
      </c>
    </row>
    <row r="4436" spans="31:31" x14ac:dyDescent="0.25">
      <c r="AE4436" s="14" t="str">
        <f t="shared" si="70"/>
        <v/>
      </c>
    </row>
    <row r="4437" spans="31:31" x14ac:dyDescent="0.25">
      <c r="AE4437" s="14" t="str">
        <f t="shared" si="70"/>
        <v/>
      </c>
    </row>
    <row r="4438" spans="31:31" x14ac:dyDescent="0.25">
      <c r="AE4438" s="14" t="str">
        <f t="shared" si="70"/>
        <v/>
      </c>
    </row>
    <row r="4439" spans="31:31" x14ac:dyDescent="0.25">
      <c r="AE4439" s="14" t="str">
        <f t="shared" si="70"/>
        <v/>
      </c>
    </row>
    <row r="4440" spans="31:31" x14ac:dyDescent="0.25">
      <c r="AE4440" s="14" t="str">
        <f t="shared" si="70"/>
        <v/>
      </c>
    </row>
    <row r="4441" spans="31:31" x14ac:dyDescent="0.25">
      <c r="AE4441" s="14" t="str">
        <f t="shared" si="70"/>
        <v/>
      </c>
    </row>
    <row r="4442" spans="31:31" x14ac:dyDescent="0.25">
      <c r="AE4442" s="14" t="str">
        <f t="shared" si="70"/>
        <v/>
      </c>
    </row>
    <row r="4443" spans="31:31" x14ac:dyDescent="0.25">
      <c r="AE4443" s="14" t="str">
        <f t="shared" si="70"/>
        <v/>
      </c>
    </row>
    <row r="4444" spans="31:31" x14ac:dyDescent="0.25">
      <c r="AE4444" s="14" t="str">
        <f t="shared" si="70"/>
        <v/>
      </c>
    </row>
    <row r="4445" spans="31:31" x14ac:dyDescent="0.25">
      <c r="AE4445" s="14" t="str">
        <f t="shared" si="70"/>
        <v/>
      </c>
    </row>
    <row r="4446" spans="31:31" x14ac:dyDescent="0.25">
      <c r="AE4446" s="14" t="str">
        <f t="shared" si="70"/>
        <v/>
      </c>
    </row>
    <row r="4447" spans="31:31" x14ac:dyDescent="0.25">
      <c r="AE4447" s="14" t="str">
        <f t="shared" si="70"/>
        <v/>
      </c>
    </row>
    <row r="4448" spans="31:31" x14ac:dyDescent="0.25">
      <c r="AE4448" s="14" t="str">
        <f t="shared" si="70"/>
        <v/>
      </c>
    </row>
    <row r="4449" spans="31:31" x14ac:dyDescent="0.25">
      <c r="AE4449" s="14" t="str">
        <f t="shared" si="70"/>
        <v/>
      </c>
    </row>
    <row r="4450" spans="31:31" x14ac:dyDescent="0.25">
      <c r="AE4450" s="14" t="str">
        <f t="shared" si="70"/>
        <v/>
      </c>
    </row>
    <row r="4451" spans="31:31" x14ac:dyDescent="0.25">
      <c r="AE4451" s="14" t="str">
        <f t="shared" si="70"/>
        <v/>
      </c>
    </row>
    <row r="4452" spans="31:31" x14ac:dyDescent="0.25">
      <c r="AE4452" s="14" t="str">
        <f t="shared" si="70"/>
        <v/>
      </c>
    </row>
    <row r="4453" spans="31:31" x14ac:dyDescent="0.25">
      <c r="AE4453" s="14" t="str">
        <f t="shared" si="70"/>
        <v/>
      </c>
    </row>
    <row r="4454" spans="31:31" x14ac:dyDescent="0.25">
      <c r="AE4454" s="14" t="str">
        <f t="shared" si="70"/>
        <v/>
      </c>
    </row>
    <row r="4455" spans="31:31" x14ac:dyDescent="0.25">
      <c r="AE4455" s="14" t="str">
        <f t="shared" si="70"/>
        <v/>
      </c>
    </row>
    <row r="4456" spans="31:31" x14ac:dyDescent="0.25">
      <c r="AE4456" s="14" t="str">
        <f t="shared" si="70"/>
        <v/>
      </c>
    </row>
    <row r="4457" spans="31:31" x14ac:dyDescent="0.25">
      <c r="AE4457" s="14" t="str">
        <f t="shared" si="70"/>
        <v/>
      </c>
    </row>
    <row r="4458" spans="31:31" x14ac:dyDescent="0.25">
      <c r="AE4458" s="14" t="str">
        <f t="shared" si="70"/>
        <v/>
      </c>
    </row>
    <row r="4459" spans="31:31" x14ac:dyDescent="0.25">
      <c r="AE4459" s="14" t="str">
        <f t="shared" si="70"/>
        <v/>
      </c>
    </row>
    <row r="4460" spans="31:31" x14ac:dyDescent="0.25">
      <c r="AE4460" s="14" t="str">
        <f t="shared" si="70"/>
        <v/>
      </c>
    </row>
    <row r="4461" spans="31:31" x14ac:dyDescent="0.25">
      <c r="AE4461" s="14" t="str">
        <f t="shared" si="70"/>
        <v/>
      </c>
    </row>
    <row r="4462" spans="31:31" x14ac:dyDescent="0.25">
      <c r="AE4462" s="14" t="str">
        <f t="shared" si="70"/>
        <v/>
      </c>
    </row>
    <row r="4463" spans="31:31" x14ac:dyDescent="0.25">
      <c r="AE4463" s="14" t="str">
        <f t="shared" si="70"/>
        <v/>
      </c>
    </row>
    <row r="4464" spans="31:31" x14ac:dyDescent="0.25">
      <c r="AE4464" s="14" t="str">
        <f t="shared" si="70"/>
        <v/>
      </c>
    </row>
    <row r="4465" spans="31:31" x14ac:dyDescent="0.25">
      <c r="AE4465" s="14" t="str">
        <f t="shared" si="70"/>
        <v/>
      </c>
    </row>
    <row r="4466" spans="31:31" x14ac:dyDescent="0.25">
      <c r="AE4466" s="14" t="str">
        <f t="shared" si="70"/>
        <v/>
      </c>
    </row>
    <row r="4467" spans="31:31" x14ac:dyDescent="0.25">
      <c r="AE4467" s="14" t="str">
        <f t="shared" si="70"/>
        <v/>
      </c>
    </row>
    <row r="4468" spans="31:31" x14ac:dyDescent="0.25">
      <c r="AE4468" s="14" t="str">
        <f t="shared" si="70"/>
        <v/>
      </c>
    </row>
    <row r="4469" spans="31:31" x14ac:dyDescent="0.25">
      <c r="AE4469" s="14" t="str">
        <f t="shared" si="70"/>
        <v/>
      </c>
    </row>
    <row r="4470" spans="31:31" x14ac:dyDescent="0.25">
      <c r="AE4470" s="14" t="str">
        <f t="shared" si="70"/>
        <v/>
      </c>
    </row>
    <row r="4471" spans="31:31" x14ac:dyDescent="0.25">
      <c r="AE4471" s="14" t="str">
        <f t="shared" si="70"/>
        <v/>
      </c>
    </row>
    <row r="4472" spans="31:31" x14ac:dyDescent="0.25">
      <c r="AE4472" s="14" t="str">
        <f t="shared" si="70"/>
        <v/>
      </c>
    </row>
    <row r="4473" spans="31:31" x14ac:dyDescent="0.25">
      <c r="AE4473" s="14" t="str">
        <f t="shared" si="70"/>
        <v/>
      </c>
    </row>
    <row r="4474" spans="31:31" x14ac:dyDescent="0.25">
      <c r="AE4474" s="14" t="str">
        <f t="shared" si="70"/>
        <v/>
      </c>
    </row>
    <row r="4475" spans="31:31" x14ac:dyDescent="0.25">
      <c r="AE4475" s="14" t="str">
        <f t="shared" si="70"/>
        <v/>
      </c>
    </row>
    <row r="4476" spans="31:31" x14ac:dyDescent="0.25">
      <c r="AE4476" s="14" t="str">
        <f t="shared" si="70"/>
        <v/>
      </c>
    </row>
    <row r="4477" spans="31:31" x14ac:dyDescent="0.25">
      <c r="AE4477" s="14" t="str">
        <f t="shared" si="70"/>
        <v/>
      </c>
    </row>
    <row r="4478" spans="31:31" x14ac:dyDescent="0.25">
      <c r="AE4478" s="14" t="str">
        <f t="shared" si="70"/>
        <v/>
      </c>
    </row>
    <row r="4479" spans="31:31" x14ac:dyDescent="0.25">
      <c r="AE4479" s="14" t="str">
        <f t="shared" si="70"/>
        <v/>
      </c>
    </row>
    <row r="4480" spans="31:31" x14ac:dyDescent="0.25">
      <c r="AE4480" s="14" t="str">
        <f t="shared" si="70"/>
        <v/>
      </c>
    </row>
    <row r="4481" spans="31:31" x14ac:dyDescent="0.25">
      <c r="AE4481" s="14" t="str">
        <f t="shared" si="70"/>
        <v/>
      </c>
    </row>
    <row r="4482" spans="31:31" x14ac:dyDescent="0.25">
      <c r="AE4482" s="14" t="str">
        <f t="shared" si="70"/>
        <v/>
      </c>
    </row>
    <row r="4483" spans="31:31" x14ac:dyDescent="0.25">
      <c r="AE4483" s="14" t="str">
        <f t="shared" si="70"/>
        <v/>
      </c>
    </row>
    <row r="4484" spans="31:31" x14ac:dyDescent="0.25">
      <c r="AE4484" s="14" t="str">
        <f t="shared" si="70"/>
        <v/>
      </c>
    </row>
    <row r="4485" spans="31:31" x14ac:dyDescent="0.25">
      <c r="AE4485" s="14" t="str">
        <f t="shared" si="70"/>
        <v/>
      </c>
    </row>
    <row r="4486" spans="31:31" x14ac:dyDescent="0.25">
      <c r="AE4486" s="14" t="str">
        <f t="shared" si="70"/>
        <v/>
      </c>
    </row>
    <row r="4487" spans="31:31" x14ac:dyDescent="0.25">
      <c r="AE4487" s="14" t="str">
        <f t="shared" si="70"/>
        <v/>
      </c>
    </row>
    <row r="4488" spans="31:31" x14ac:dyDescent="0.25">
      <c r="AE4488" s="14" t="str">
        <f t="shared" si="70"/>
        <v/>
      </c>
    </row>
    <row r="4489" spans="31:31" x14ac:dyDescent="0.25">
      <c r="AE4489" s="14" t="str">
        <f t="shared" si="70"/>
        <v/>
      </c>
    </row>
    <row r="4490" spans="31:31" x14ac:dyDescent="0.25">
      <c r="AE4490" s="14" t="str">
        <f t="shared" si="70"/>
        <v/>
      </c>
    </row>
    <row r="4491" spans="31:31" x14ac:dyDescent="0.25">
      <c r="AE4491" s="14" t="str">
        <f t="shared" si="70"/>
        <v/>
      </c>
    </row>
    <row r="4492" spans="31:31" x14ac:dyDescent="0.25">
      <c r="AE4492" s="14" t="str">
        <f t="shared" si="70"/>
        <v/>
      </c>
    </row>
    <row r="4493" spans="31:31" x14ac:dyDescent="0.25">
      <c r="AE4493" s="14" t="str">
        <f t="shared" si="70"/>
        <v/>
      </c>
    </row>
    <row r="4494" spans="31:31" x14ac:dyDescent="0.25">
      <c r="AE4494" s="14" t="str">
        <f t="shared" si="70"/>
        <v/>
      </c>
    </row>
    <row r="4495" spans="31:31" x14ac:dyDescent="0.25">
      <c r="AE4495" s="14" t="str">
        <f t="shared" si="70"/>
        <v/>
      </c>
    </row>
    <row r="4496" spans="31:31" x14ac:dyDescent="0.25">
      <c r="AE4496" s="14" t="str">
        <f t="shared" si="70"/>
        <v/>
      </c>
    </row>
    <row r="4497" spans="31:31" x14ac:dyDescent="0.25">
      <c r="AE4497" s="14" t="str">
        <f t="shared" si="70"/>
        <v/>
      </c>
    </row>
    <row r="4498" spans="31:31" x14ac:dyDescent="0.25">
      <c r="AE4498" s="14" t="str">
        <f t="shared" si="70"/>
        <v/>
      </c>
    </row>
    <row r="4499" spans="31:31" x14ac:dyDescent="0.25">
      <c r="AE4499" s="14" t="str">
        <f t="shared" ref="AE4499:AE4562" si="71">IFERROR((LEFT(AD4499,FIND("x",AD4499)-1)*MID(AD4499,FIND("x",AD4499)+1,FIND("~",SUBSTITUTE(AD4499,"x","~",2))-(FIND("x",AD4499)+1))*RIGHT(AD4499,LEN(AD4499)-FIND("~",SUBSTITUTE(AD4499,"x","~",2))))/5000,"")</f>
        <v/>
      </c>
    </row>
    <row r="4500" spans="31:31" x14ac:dyDescent="0.25">
      <c r="AE4500" s="14" t="str">
        <f t="shared" si="71"/>
        <v/>
      </c>
    </row>
    <row r="4501" spans="31:31" x14ac:dyDescent="0.25">
      <c r="AE4501" s="14" t="str">
        <f t="shared" si="71"/>
        <v/>
      </c>
    </row>
    <row r="4502" spans="31:31" x14ac:dyDescent="0.25">
      <c r="AE4502" s="14" t="str">
        <f t="shared" si="71"/>
        <v/>
      </c>
    </row>
    <row r="4503" spans="31:31" x14ac:dyDescent="0.25">
      <c r="AE4503" s="14" t="str">
        <f t="shared" si="71"/>
        <v/>
      </c>
    </row>
    <row r="4504" spans="31:31" x14ac:dyDescent="0.25">
      <c r="AE4504" s="14" t="str">
        <f t="shared" si="71"/>
        <v/>
      </c>
    </row>
    <row r="4505" spans="31:31" x14ac:dyDescent="0.25">
      <c r="AE4505" s="14" t="str">
        <f t="shared" si="71"/>
        <v/>
      </c>
    </row>
    <row r="4506" spans="31:31" x14ac:dyDescent="0.25">
      <c r="AE4506" s="14" t="str">
        <f t="shared" si="71"/>
        <v/>
      </c>
    </row>
    <row r="4507" spans="31:31" x14ac:dyDescent="0.25">
      <c r="AE4507" s="14" t="str">
        <f t="shared" si="71"/>
        <v/>
      </c>
    </row>
    <row r="4508" spans="31:31" x14ac:dyDescent="0.25">
      <c r="AE4508" s="14" t="str">
        <f t="shared" si="71"/>
        <v/>
      </c>
    </row>
    <row r="4509" spans="31:31" x14ac:dyDescent="0.25">
      <c r="AE4509" s="14" t="str">
        <f t="shared" si="71"/>
        <v/>
      </c>
    </row>
    <row r="4510" spans="31:31" x14ac:dyDescent="0.25">
      <c r="AE4510" s="14" t="str">
        <f t="shared" si="71"/>
        <v/>
      </c>
    </row>
    <row r="4511" spans="31:31" x14ac:dyDescent="0.25">
      <c r="AE4511" s="14" t="str">
        <f t="shared" si="71"/>
        <v/>
      </c>
    </row>
    <row r="4512" spans="31:31" x14ac:dyDescent="0.25">
      <c r="AE4512" s="14" t="str">
        <f t="shared" si="71"/>
        <v/>
      </c>
    </row>
    <row r="4513" spans="31:31" x14ac:dyDescent="0.25">
      <c r="AE4513" s="14" t="str">
        <f t="shared" si="71"/>
        <v/>
      </c>
    </row>
    <row r="4514" spans="31:31" x14ac:dyDescent="0.25">
      <c r="AE4514" s="14" t="str">
        <f t="shared" si="71"/>
        <v/>
      </c>
    </row>
    <row r="4515" spans="31:31" x14ac:dyDescent="0.25">
      <c r="AE4515" s="14" t="str">
        <f t="shared" si="71"/>
        <v/>
      </c>
    </row>
    <row r="4516" spans="31:31" x14ac:dyDescent="0.25">
      <c r="AE4516" s="14" t="str">
        <f t="shared" si="71"/>
        <v/>
      </c>
    </row>
    <row r="4517" spans="31:31" x14ac:dyDescent="0.25">
      <c r="AE4517" s="14" t="str">
        <f t="shared" si="71"/>
        <v/>
      </c>
    </row>
    <row r="4518" spans="31:31" x14ac:dyDescent="0.25">
      <c r="AE4518" s="14" t="str">
        <f t="shared" si="71"/>
        <v/>
      </c>
    </row>
    <row r="4519" spans="31:31" x14ac:dyDescent="0.25">
      <c r="AE4519" s="14" t="str">
        <f t="shared" si="71"/>
        <v/>
      </c>
    </row>
    <row r="4520" spans="31:31" x14ac:dyDescent="0.25">
      <c r="AE4520" s="14" t="str">
        <f t="shared" si="71"/>
        <v/>
      </c>
    </row>
    <row r="4521" spans="31:31" x14ac:dyDescent="0.25">
      <c r="AE4521" s="14" t="str">
        <f t="shared" si="71"/>
        <v/>
      </c>
    </row>
    <row r="4522" spans="31:31" x14ac:dyDescent="0.25">
      <c r="AE4522" s="14" t="str">
        <f t="shared" si="71"/>
        <v/>
      </c>
    </row>
    <row r="4523" spans="31:31" x14ac:dyDescent="0.25">
      <c r="AE4523" s="14" t="str">
        <f t="shared" si="71"/>
        <v/>
      </c>
    </row>
    <row r="4524" spans="31:31" x14ac:dyDescent="0.25">
      <c r="AE4524" s="14" t="str">
        <f t="shared" si="71"/>
        <v/>
      </c>
    </row>
    <row r="4525" spans="31:31" x14ac:dyDescent="0.25">
      <c r="AE4525" s="14" t="str">
        <f t="shared" si="71"/>
        <v/>
      </c>
    </row>
    <row r="4526" spans="31:31" x14ac:dyDescent="0.25">
      <c r="AE4526" s="14" t="str">
        <f t="shared" si="71"/>
        <v/>
      </c>
    </row>
    <row r="4527" spans="31:31" x14ac:dyDescent="0.25">
      <c r="AE4527" s="14" t="str">
        <f t="shared" si="71"/>
        <v/>
      </c>
    </row>
    <row r="4528" spans="31:31" x14ac:dyDescent="0.25">
      <c r="AE4528" s="14" t="str">
        <f t="shared" si="71"/>
        <v/>
      </c>
    </row>
    <row r="4529" spans="31:31" x14ac:dyDescent="0.25">
      <c r="AE4529" s="14" t="str">
        <f t="shared" si="71"/>
        <v/>
      </c>
    </row>
    <row r="4530" spans="31:31" x14ac:dyDescent="0.25">
      <c r="AE4530" s="14" t="str">
        <f t="shared" si="71"/>
        <v/>
      </c>
    </row>
    <row r="4531" spans="31:31" x14ac:dyDescent="0.25">
      <c r="AE4531" s="14" t="str">
        <f t="shared" si="71"/>
        <v/>
      </c>
    </row>
    <row r="4532" spans="31:31" x14ac:dyDescent="0.25">
      <c r="AE4532" s="14" t="str">
        <f t="shared" si="71"/>
        <v/>
      </c>
    </row>
    <row r="4533" spans="31:31" x14ac:dyDescent="0.25">
      <c r="AE4533" s="14" t="str">
        <f t="shared" si="71"/>
        <v/>
      </c>
    </row>
    <row r="4534" spans="31:31" x14ac:dyDescent="0.25">
      <c r="AE4534" s="14" t="str">
        <f t="shared" si="71"/>
        <v/>
      </c>
    </row>
    <row r="4535" spans="31:31" x14ac:dyDescent="0.25">
      <c r="AE4535" s="14" t="str">
        <f t="shared" si="71"/>
        <v/>
      </c>
    </row>
    <row r="4536" spans="31:31" x14ac:dyDescent="0.25">
      <c r="AE4536" s="14" t="str">
        <f t="shared" si="71"/>
        <v/>
      </c>
    </row>
    <row r="4537" spans="31:31" x14ac:dyDescent="0.25">
      <c r="AE4537" s="14" t="str">
        <f t="shared" si="71"/>
        <v/>
      </c>
    </row>
    <row r="4538" spans="31:31" x14ac:dyDescent="0.25">
      <c r="AE4538" s="14" t="str">
        <f t="shared" si="71"/>
        <v/>
      </c>
    </row>
    <row r="4539" spans="31:31" x14ac:dyDescent="0.25">
      <c r="AE4539" s="14" t="str">
        <f t="shared" si="71"/>
        <v/>
      </c>
    </row>
    <row r="4540" spans="31:31" x14ac:dyDescent="0.25">
      <c r="AE4540" s="14" t="str">
        <f t="shared" si="71"/>
        <v/>
      </c>
    </row>
    <row r="4541" spans="31:31" x14ac:dyDescent="0.25">
      <c r="AE4541" s="14" t="str">
        <f t="shared" si="71"/>
        <v/>
      </c>
    </row>
    <row r="4542" spans="31:31" x14ac:dyDescent="0.25">
      <c r="AE4542" s="14" t="str">
        <f t="shared" si="71"/>
        <v/>
      </c>
    </row>
    <row r="4543" spans="31:31" x14ac:dyDescent="0.25">
      <c r="AE4543" s="14" t="str">
        <f t="shared" si="71"/>
        <v/>
      </c>
    </row>
    <row r="4544" spans="31:31" x14ac:dyDescent="0.25">
      <c r="AE4544" s="14" t="str">
        <f t="shared" si="71"/>
        <v/>
      </c>
    </row>
    <row r="4545" spans="31:31" x14ac:dyDescent="0.25">
      <c r="AE4545" s="14" t="str">
        <f t="shared" si="71"/>
        <v/>
      </c>
    </row>
    <row r="4546" spans="31:31" x14ac:dyDescent="0.25">
      <c r="AE4546" s="14" t="str">
        <f t="shared" si="71"/>
        <v/>
      </c>
    </row>
    <row r="4547" spans="31:31" x14ac:dyDescent="0.25">
      <c r="AE4547" s="14" t="str">
        <f t="shared" si="71"/>
        <v/>
      </c>
    </row>
    <row r="4548" spans="31:31" x14ac:dyDescent="0.25">
      <c r="AE4548" s="14" t="str">
        <f t="shared" si="71"/>
        <v/>
      </c>
    </row>
    <row r="4549" spans="31:31" x14ac:dyDescent="0.25">
      <c r="AE4549" s="14" t="str">
        <f t="shared" si="71"/>
        <v/>
      </c>
    </row>
    <row r="4550" spans="31:31" x14ac:dyDescent="0.25">
      <c r="AE4550" s="14" t="str">
        <f t="shared" si="71"/>
        <v/>
      </c>
    </row>
    <row r="4551" spans="31:31" x14ac:dyDescent="0.25">
      <c r="AE4551" s="14" t="str">
        <f t="shared" si="71"/>
        <v/>
      </c>
    </row>
    <row r="4552" spans="31:31" x14ac:dyDescent="0.25">
      <c r="AE4552" s="14" t="str">
        <f t="shared" si="71"/>
        <v/>
      </c>
    </row>
    <row r="4553" spans="31:31" x14ac:dyDescent="0.25">
      <c r="AE4553" s="14" t="str">
        <f t="shared" si="71"/>
        <v/>
      </c>
    </row>
    <row r="4554" spans="31:31" x14ac:dyDescent="0.25">
      <c r="AE4554" s="14" t="str">
        <f t="shared" si="71"/>
        <v/>
      </c>
    </row>
    <row r="4555" spans="31:31" x14ac:dyDescent="0.25">
      <c r="AE4555" s="14" t="str">
        <f t="shared" si="71"/>
        <v/>
      </c>
    </row>
    <row r="4556" spans="31:31" x14ac:dyDescent="0.25">
      <c r="AE4556" s="14" t="str">
        <f t="shared" si="71"/>
        <v/>
      </c>
    </row>
    <row r="4557" spans="31:31" x14ac:dyDescent="0.25">
      <c r="AE4557" s="14" t="str">
        <f t="shared" si="71"/>
        <v/>
      </c>
    </row>
    <row r="4558" spans="31:31" x14ac:dyDescent="0.25">
      <c r="AE4558" s="14" t="str">
        <f t="shared" si="71"/>
        <v/>
      </c>
    </row>
    <row r="4559" spans="31:31" x14ac:dyDescent="0.25">
      <c r="AE4559" s="14" t="str">
        <f t="shared" si="71"/>
        <v/>
      </c>
    </row>
    <row r="4560" spans="31:31" x14ac:dyDescent="0.25">
      <c r="AE4560" s="14" t="str">
        <f t="shared" si="71"/>
        <v/>
      </c>
    </row>
    <row r="4561" spans="31:31" x14ac:dyDescent="0.25">
      <c r="AE4561" s="14" t="str">
        <f t="shared" si="71"/>
        <v/>
      </c>
    </row>
    <row r="4562" spans="31:31" x14ac:dyDescent="0.25">
      <c r="AE4562" s="14" t="str">
        <f t="shared" si="71"/>
        <v/>
      </c>
    </row>
    <row r="4563" spans="31:31" x14ac:dyDescent="0.25">
      <c r="AE4563" s="14" t="str">
        <f t="shared" ref="AE4563:AE4626" si="72">IFERROR((LEFT(AD4563,FIND("x",AD4563)-1)*MID(AD4563,FIND("x",AD4563)+1,FIND("~",SUBSTITUTE(AD4563,"x","~",2))-(FIND("x",AD4563)+1))*RIGHT(AD4563,LEN(AD4563)-FIND("~",SUBSTITUTE(AD4563,"x","~",2))))/5000,"")</f>
        <v/>
      </c>
    </row>
    <row r="4564" spans="31:31" x14ac:dyDescent="0.25">
      <c r="AE4564" s="14" t="str">
        <f t="shared" si="72"/>
        <v/>
      </c>
    </row>
    <row r="4565" spans="31:31" x14ac:dyDescent="0.25">
      <c r="AE4565" s="14" t="str">
        <f t="shared" si="72"/>
        <v/>
      </c>
    </row>
    <row r="4566" spans="31:31" x14ac:dyDescent="0.25">
      <c r="AE4566" s="14" t="str">
        <f t="shared" si="72"/>
        <v/>
      </c>
    </row>
    <row r="4567" spans="31:31" x14ac:dyDescent="0.25">
      <c r="AE4567" s="14" t="str">
        <f t="shared" si="72"/>
        <v/>
      </c>
    </row>
    <row r="4568" spans="31:31" x14ac:dyDescent="0.25">
      <c r="AE4568" s="14" t="str">
        <f t="shared" si="72"/>
        <v/>
      </c>
    </row>
    <row r="4569" spans="31:31" x14ac:dyDescent="0.25">
      <c r="AE4569" s="14" t="str">
        <f t="shared" si="72"/>
        <v/>
      </c>
    </row>
    <row r="4570" spans="31:31" x14ac:dyDescent="0.25">
      <c r="AE4570" s="14" t="str">
        <f t="shared" si="72"/>
        <v/>
      </c>
    </row>
    <row r="4571" spans="31:31" x14ac:dyDescent="0.25">
      <c r="AE4571" s="14" t="str">
        <f t="shared" si="72"/>
        <v/>
      </c>
    </row>
    <row r="4572" spans="31:31" x14ac:dyDescent="0.25">
      <c r="AE4572" s="14" t="str">
        <f t="shared" si="72"/>
        <v/>
      </c>
    </row>
    <row r="4573" spans="31:31" x14ac:dyDescent="0.25">
      <c r="AE4573" s="14" t="str">
        <f t="shared" si="72"/>
        <v/>
      </c>
    </row>
    <row r="4574" spans="31:31" x14ac:dyDescent="0.25">
      <c r="AE4574" s="14" t="str">
        <f t="shared" si="72"/>
        <v/>
      </c>
    </row>
    <row r="4575" spans="31:31" x14ac:dyDescent="0.25">
      <c r="AE4575" s="14" t="str">
        <f t="shared" si="72"/>
        <v/>
      </c>
    </row>
    <row r="4576" spans="31:31" x14ac:dyDescent="0.25">
      <c r="AE4576" s="14" t="str">
        <f t="shared" si="72"/>
        <v/>
      </c>
    </row>
    <row r="4577" spans="31:31" x14ac:dyDescent="0.25">
      <c r="AE4577" s="14" t="str">
        <f t="shared" si="72"/>
        <v/>
      </c>
    </row>
    <row r="4578" spans="31:31" x14ac:dyDescent="0.25">
      <c r="AE4578" s="14" t="str">
        <f t="shared" si="72"/>
        <v/>
      </c>
    </row>
    <row r="4579" spans="31:31" x14ac:dyDescent="0.25">
      <c r="AE4579" s="14" t="str">
        <f t="shared" si="72"/>
        <v/>
      </c>
    </row>
    <row r="4580" spans="31:31" x14ac:dyDescent="0.25">
      <c r="AE4580" s="14" t="str">
        <f t="shared" si="72"/>
        <v/>
      </c>
    </row>
    <row r="4581" spans="31:31" x14ac:dyDescent="0.25">
      <c r="AE4581" s="14" t="str">
        <f t="shared" si="72"/>
        <v/>
      </c>
    </row>
    <row r="4582" spans="31:31" x14ac:dyDescent="0.25">
      <c r="AE4582" s="14" t="str">
        <f t="shared" si="72"/>
        <v/>
      </c>
    </row>
    <row r="4583" spans="31:31" x14ac:dyDescent="0.25">
      <c r="AE4583" s="14" t="str">
        <f t="shared" si="72"/>
        <v/>
      </c>
    </row>
    <row r="4584" spans="31:31" x14ac:dyDescent="0.25">
      <c r="AE4584" s="14" t="str">
        <f t="shared" si="72"/>
        <v/>
      </c>
    </row>
    <row r="4585" spans="31:31" x14ac:dyDescent="0.25">
      <c r="AE4585" s="14" t="str">
        <f t="shared" si="72"/>
        <v/>
      </c>
    </row>
    <row r="4586" spans="31:31" x14ac:dyDescent="0.25">
      <c r="AE4586" s="14" t="str">
        <f t="shared" si="72"/>
        <v/>
      </c>
    </row>
    <row r="4587" spans="31:31" x14ac:dyDescent="0.25">
      <c r="AE4587" s="14" t="str">
        <f t="shared" si="72"/>
        <v/>
      </c>
    </row>
    <row r="4588" spans="31:31" x14ac:dyDescent="0.25">
      <c r="AE4588" s="14" t="str">
        <f t="shared" si="72"/>
        <v/>
      </c>
    </row>
    <row r="4589" spans="31:31" x14ac:dyDescent="0.25">
      <c r="AE4589" s="14" t="str">
        <f t="shared" si="72"/>
        <v/>
      </c>
    </row>
    <row r="4590" spans="31:31" x14ac:dyDescent="0.25">
      <c r="AE4590" s="14" t="str">
        <f t="shared" si="72"/>
        <v/>
      </c>
    </row>
    <row r="4591" spans="31:31" x14ac:dyDescent="0.25">
      <c r="AE4591" s="14" t="str">
        <f t="shared" si="72"/>
        <v/>
      </c>
    </row>
    <row r="4592" spans="31:31" x14ac:dyDescent="0.25">
      <c r="AE4592" s="14" t="str">
        <f t="shared" si="72"/>
        <v/>
      </c>
    </row>
    <row r="4593" spans="31:31" x14ac:dyDescent="0.25">
      <c r="AE4593" s="14" t="str">
        <f t="shared" si="72"/>
        <v/>
      </c>
    </row>
    <row r="4594" spans="31:31" x14ac:dyDescent="0.25">
      <c r="AE4594" s="14" t="str">
        <f t="shared" si="72"/>
        <v/>
      </c>
    </row>
    <row r="4595" spans="31:31" x14ac:dyDescent="0.25">
      <c r="AE4595" s="14" t="str">
        <f t="shared" si="72"/>
        <v/>
      </c>
    </row>
    <row r="4596" spans="31:31" x14ac:dyDescent="0.25">
      <c r="AE4596" s="14" t="str">
        <f t="shared" si="72"/>
        <v/>
      </c>
    </row>
    <row r="4597" spans="31:31" x14ac:dyDescent="0.25">
      <c r="AE4597" s="14" t="str">
        <f t="shared" si="72"/>
        <v/>
      </c>
    </row>
    <row r="4598" spans="31:31" x14ac:dyDescent="0.25">
      <c r="AE4598" s="14" t="str">
        <f t="shared" si="72"/>
        <v/>
      </c>
    </row>
    <row r="4599" spans="31:31" x14ac:dyDescent="0.25">
      <c r="AE4599" s="14" t="str">
        <f t="shared" si="72"/>
        <v/>
      </c>
    </row>
    <row r="4600" spans="31:31" x14ac:dyDescent="0.25">
      <c r="AE4600" s="14" t="str">
        <f t="shared" si="72"/>
        <v/>
      </c>
    </row>
    <row r="4601" spans="31:31" x14ac:dyDescent="0.25">
      <c r="AE4601" s="14" t="str">
        <f t="shared" si="72"/>
        <v/>
      </c>
    </row>
    <row r="4602" spans="31:31" x14ac:dyDescent="0.25">
      <c r="AE4602" s="14" t="str">
        <f t="shared" si="72"/>
        <v/>
      </c>
    </row>
    <row r="4603" spans="31:31" x14ac:dyDescent="0.25">
      <c r="AE4603" s="14" t="str">
        <f t="shared" si="72"/>
        <v/>
      </c>
    </row>
    <row r="4604" spans="31:31" x14ac:dyDescent="0.25">
      <c r="AE4604" s="14" t="str">
        <f t="shared" si="72"/>
        <v/>
      </c>
    </row>
    <row r="4605" spans="31:31" x14ac:dyDescent="0.25">
      <c r="AE4605" s="14" t="str">
        <f t="shared" si="72"/>
        <v/>
      </c>
    </row>
    <row r="4606" spans="31:31" x14ac:dyDescent="0.25">
      <c r="AE4606" s="14" t="str">
        <f t="shared" si="72"/>
        <v/>
      </c>
    </row>
    <row r="4607" spans="31:31" x14ac:dyDescent="0.25">
      <c r="AE4607" s="14" t="str">
        <f t="shared" si="72"/>
        <v/>
      </c>
    </row>
    <row r="4608" spans="31:31" x14ac:dyDescent="0.25">
      <c r="AE4608" s="14" t="str">
        <f t="shared" si="72"/>
        <v/>
      </c>
    </row>
    <row r="4609" spans="31:31" x14ac:dyDescent="0.25">
      <c r="AE4609" s="14" t="str">
        <f t="shared" si="72"/>
        <v/>
      </c>
    </row>
    <row r="4610" spans="31:31" x14ac:dyDescent="0.25">
      <c r="AE4610" s="14" t="str">
        <f t="shared" si="72"/>
        <v/>
      </c>
    </row>
    <row r="4611" spans="31:31" x14ac:dyDescent="0.25">
      <c r="AE4611" s="14" t="str">
        <f t="shared" si="72"/>
        <v/>
      </c>
    </row>
    <row r="4612" spans="31:31" x14ac:dyDescent="0.25">
      <c r="AE4612" s="14" t="str">
        <f t="shared" si="72"/>
        <v/>
      </c>
    </row>
    <row r="4613" spans="31:31" x14ac:dyDescent="0.25">
      <c r="AE4613" s="14" t="str">
        <f t="shared" si="72"/>
        <v/>
      </c>
    </row>
    <row r="4614" spans="31:31" x14ac:dyDescent="0.25">
      <c r="AE4614" s="14" t="str">
        <f t="shared" si="72"/>
        <v/>
      </c>
    </row>
    <row r="4615" spans="31:31" x14ac:dyDescent="0.25">
      <c r="AE4615" s="14" t="str">
        <f t="shared" si="72"/>
        <v/>
      </c>
    </row>
    <row r="4616" spans="31:31" x14ac:dyDescent="0.25">
      <c r="AE4616" s="14" t="str">
        <f t="shared" si="72"/>
        <v/>
      </c>
    </row>
    <row r="4617" spans="31:31" x14ac:dyDescent="0.25">
      <c r="AE4617" s="14" t="str">
        <f t="shared" si="72"/>
        <v/>
      </c>
    </row>
    <row r="4618" spans="31:31" x14ac:dyDescent="0.25">
      <c r="AE4618" s="14" t="str">
        <f t="shared" si="72"/>
        <v/>
      </c>
    </row>
    <row r="4619" spans="31:31" x14ac:dyDescent="0.25">
      <c r="AE4619" s="14" t="str">
        <f t="shared" si="72"/>
        <v/>
      </c>
    </row>
    <row r="4620" spans="31:31" x14ac:dyDescent="0.25">
      <c r="AE4620" s="14" t="str">
        <f t="shared" si="72"/>
        <v/>
      </c>
    </row>
    <row r="4621" spans="31:31" x14ac:dyDescent="0.25">
      <c r="AE4621" s="14" t="str">
        <f t="shared" si="72"/>
        <v/>
      </c>
    </row>
    <row r="4622" spans="31:31" x14ac:dyDescent="0.25">
      <c r="AE4622" s="14" t="str">
        <f t="shared" si="72"/>
        <v/>
      </c>
    </row>
    <row r="4623" spans="31:31" x14ac:dyDescent="0.25">
      <c r="AE4623" s="14" t="str">
        <f t="shared" si="72"/>
        <v/>
      </c>
    </row>
    <row r="4624" spans="31:31" x14ac:dyDescent="0.25">
      <c r="AE4624" s="14" t="str">
        <f t="shared" si="72"/>
        <v/>
      </c>
    </row>
    <row r="4625" spans="31:31" x14ac:dyDescent="0.25">
      <c r="AE4625" s="14" t="str">
        <f t="shared" si="72"/>
        <v/>
      </c>
    </row>
    <row r="4626" spans="31:31" x14ac:dyDescent="0.25">
      <c r="AE4626" s="14" t="str">
        <f t="shared" si="72"/>
        <v/>
      </c>
    </row>
    <row r="4627" spans="31:31" x14ac:dyDescent="0.25">
      <c r="AE4627" s="14" t="str">
        <f t="shared" ref="AE4627:AE4690" si="73">IFERROR((LEFT(AD4627,FIND("x",AD4627)-1)*MID(AD4627,FIND("x",AD4627)+1,FIND("~",SUBSTITUTE(AD4627,"x","~",2))-(FIND("x",AD4627)+1))*RIGHT(AD4627,LEN(AD4627)-FIND("~",SUBSTITUTE(AD4627,"x","~",2))))/5000,"")</f>
        <v/>
      </c>
    </row>
    <row r="4628" spans="31:31" x14ac:dyDescent="0.25">
      <c r="AE4628" s="14" t="str">
        <f t="shared" si="73"/>
        <v/>
      </c>
    </row>
    <row r="4629" spans="31:31" x14ac:dyDescent="0.25">
      <c r="AE4629" s="14" t="str">
        <f t="shared" si="73"/>
        <v/>
      </c>
    </row>
    <row r="4630" spans="31:31" x14ac:dyDescent="0.25">
      <c r="AE4630" s="14" t="str">
        <f t="shared" si="73"/>
        <v/>
      </c>
    </row>
    <row r="4631" spans="31:31" x14ac:dyDescent="0.25">
      <c r="AE4631" s="14" t="str">
        <f t="shared" si="73"/>
        <v/>
      </c>
    </row>
    <row r="4632" spans="31:31" x14ac:dyDescent="0.25">
      <c r="AE4632" s="14" t="str">
        <f t="shared" si="73"/>
        <v/>
      </c>
    </row>
    <row r="4633" spans="31:31" x14ac:dyDescent="0.25">
      <c r="AE4633" s="14" t="str">
        <f t="shared" si="73"/>
        <v/>
      </c>
    </row>
    <row r="4634" spans="31:31" x14ac:dyDescent="0.25">
      <c r="AE4634" s="14" t="str">
        <f t="shared" si="73"/>
        <v/>
      </c>
    </row>
    <row r="4635" spans="31:31" x14ac:dyDescent="0.25">
      <c r="AE4635" s="14" t="str">
        <f t="shared" si="73"/>
        <v/>
      </c>
    </row>
    <row r="4636" spans="31:31" x14ac:dyDescent="0.25">
      <c r="AE4636" s="14" t="str">
        <f t="shared" si="73"/>
        <v/>
      </c>
    </row>
    <row r="4637" spans="31:31" x14ac:dyDescent="0.25">
      <c r="AE4637" s="14" t="str">
        <f t="shared" si="73"/>
        <v/>
      </c>
    </row>
    <row r="4638" spans="31:31" x14ac:dyDescent="0.25">
      <c r="AE4638" s="14" t="str">
        <f t="shared" si="73"/>
        <v/>
      </c>
    </row>
    <row r="4639" spans="31:31" x14ac:dyDescent="0.25">
      <c r="AE4639" s="14" t="str">
        <f t="shared" si="73"/>
        <v/>
      </c>
    </row>
    <row r="4640" spans="31:31" x14ac:dyDescent="0.25">
      <c r="AE4640" s="14" t="str">
        <f t="shared" si="73"/>
        <v/>
      </c>
    </row>
    <row r="4641" spans="31:31" x14ac:dyDescent="0.25">
      <c r="AE4641" s="14" t="str">
        <f t="shared" si="73"/>
        <v/>
      </c>
    </row>
    <row r="4642" spans="31:31" x14ac:dyDescent="0.25">
      <c r="AE4642" s="14" t="str">
        <f t="shared" si="73"/>
        <v/>
      </c>
    </row>
    <row r="4643" spans="31:31" x14ac:dyDescent="0.25">
      <c r="AE4643" s="14" t="str">
        <f t="shared" si="73"/>
        <v/>
      </c>
    </row>
    <row r="4644" spans="31:31" x14ac:dyDescent="0.25">
      <c r="AE4644" s="14" t="str">
        <f t="shared" si="73"/>
        <v/>
      </c>
    </row>
    <row r="4645" spans="31:31" x14ac:dyDescent="0.25">
      <c r="AE4645" s="14" t="str">
        <f t="shared" si="73"/>
        <v/>
      </c>
    </row>
    <row r="4646" spans="31:31" x14ac:dyDescent="0.25">
      <c r="AE4646" s="14" t="str">
        <f t="shared" si="73"/>
        <v/>
      </c>
    </row>
    <row r="4647" spans="31:31" x14ac:dyDescent="0.25">
      <c r="AE4647" s="14" t="str">
        <f t="shared" si="73"/>
        <v/>
      </c>
    </row>
    <row r="4648" spans="31:31" x14ac:dyDescent="0.25">
      <c r="AE4648" s="14" t="str">
        <f t="shared" si="73"/>
        <v/>
      </c>
    </row>
    <row r="4649" spans="31:31" x14ac:dyDescent="0.25">
      <c r="AE4649" s="14" t="str">
        <f t="shared" si="73"/>
        <v/>
      </c>
    </row>
    <row r="4650" spans="31:31" x14ac:dyDescent="0.25">
      <c r="AE4650" s="14" t="str">
        <f t="shared" si="73"/>
        <v/>
      </c>
    </row>
    <row r="4651" spans="31:31" x14ac:dyDescent="0.25">
      <c r="AE4651" s="14" t="str">
        <f t="shared" si="73"/>
        <v/>
      </c>
    </row>
    <row r="4652" spans="31:31" x14ac:dyDescent="0.25">
      <c r="AE4652" s="14" t="str">
        <f t="shared" si="73"/>
        <v/>
      </c>
    </row>
    <row r="4653" spans="31:31" x14ac:dyDescent="0.25">
      <c r="AE4653" s="14" t="str">
        <f t="shared" si="73"/>
        <v/>
      </c>
    </row>
    <row r="4654" spans="31:31" x14ac:dyDescent="0.25">
      <c r="AE4654" s="14" t="str">
        <f t="shared" si="73"/>
        <v/>
      </c>
    </row>
    <row r="4655" spans="31:31" x14ac:dyDescent="0.25">
      <c r="AE4655" s="14" t="str">
        <f t="shared" si="73"/>
        <v/>
      </c>
    </row>
    <row r="4656" spans="31:31" x14ac:dyDescent="0.25">
      <c r="AE4656" s="14" t="str">
        <f t="shared" si="73"/>
        <v/>
      </c>
    </row>
    <row r="4657" spans="31:31" x14ac:dyDescent="0.25">
      <c r="AE4657" s="14" t="str">
        <f t="shared" si="73"/>
        <v/>
      </c>
    </row>
    <row r="4658" spans="31:31" x14ac:dyDescent="0.25">
      <c r="AE4658" s="14" t="str">
        <f t="shared" si="73"/>
        <v/>
      </c>
    </row>
    <row r="4659" spans="31:31" x14ac:dyDescent="0.25">
      <c r="AE4659" s="14" t="str">
        <f t="shared" si="73"/>
        <v/>
      </c>
    </row>
    <row r="4660" spans="31:31" x14ac:dyDescent="0.25">
      <c r="AE4660" s="14" t="str">
        <f t="shared" si="73"/>
        <v/>
      </c>
    </row>
    <row r="4661" spans="31:31" x14ac:dyDescent="0.25">
      <c r="AE4661" s="14" t="str">
        <f t="shared" si="73"/>
        <v/>
      </c>
    </row>
    <row r="4662" spans="31:31" x14ac:dyDescent="0.25">
      <c r="AE4662" s="14" t="str">
        <f t="shared" si="73"/>
        <v/>
      </c>
    </row>
    <row r="4663" spans="31:31" x14ac:dyDescent="0.25">
      <c r="AE4663" s="14" t="str">
        <f t="shared" si="73"/>
        <v/>
      </c>
    </row>
    <row r="4664" spans="31:31" x14ac:dyDescent="0.25">
      <c r="AE4664" s="14" t="str">
        <f t="shared" si="73"/>
        <v/>
      </c>
    </row>
    <row r="4665" spans="31:31" x14ac:dyDescent="0.25">
      <c r="AE4665" s="14" t="str">
        <f t="shared" si="73"/>
        <v/>
      </c>
    </row>
    <row r="4666" spans="31:31" x14ac:dyDescent="0.25">
      <c r="AE4666" s="14" t="str">
        <f t="shared" si="73"/>
        <v/>
      </c>
    </row>
    <row r="4667" spans="31:31" x14ac:dyDescent="0.25">
      <c r="AE4667" s="14" t="str">
        <f t="shared" si="73"/>
        <v/>
      </c>
    </row>
    <row r="4668" spans="31:31" x14ac:dyDescent="0.25">
      <c r="AE4668" s="14" t="str">
        <f t="shared" si="73"/>
        <v/>
      </c>
    </row>
    <row r="4669" spans="31:31" x14ac:dyDescent="0.25">
      <c r="AE4669" s="14" t="str">
        <f t="shared" si="73"/>
        <v/>
      </c>
    </row>
    <row r="4670" spans="31:31" x14ac:dyDescent="0.25">
      <c r="AE4670" s="14" t="str">
        <f t="shared" si="73"/>
        <v/>
      </c>
    </row>
    <row r="4671" spans="31:31" x14ac:dyDescent="0.25">
      <c r="AE4671" s="14" t="str">
        <f t="shared" si="73"/>
        <v/>
      </c>
    </row>
    <row r="4672" spans="31:31" x14ac:dyDescent="0.25">
      <c r="AE4672" s="14" t="str">
        <f t="shared" si="73"/>
        <v/>
      </c>
    </row>
    <row r="4673" spans="31:31" x14ac:dyDescent="0.25">
      <c r="AE4673" s="14" t="str">
        <f t="shared" si="73"/>
        <v/>
      </c>
    </row>
    <row r="4674" spans="31:31" x14ac:dyDescent="0.25">
      <c r="AE4674" s="14" t="str">
        <f t="shared" si="73"/>
        <v/>
      </c>
    </row>
    <row r="4675" spans="31:31" x14ac:dyDescent="0.25">
      <c r="AE4675" s="14" t="str">
        <f t="shared" si="73"/>
        <v/>
      </c>
    </row>
    <row r="4676" spans="31:31" x14ac:dyDescent="0.25">
      <c r="AE4676" s="14" t="str">
        <f t="shared" si="73"/>
        <v/>
      </c>
    </row>
    <row r="4677" spans="31:31" x14ac:dyDescent="0.25">
      <c r="AE4677" s="14" t="str">
        <f t="shared" si="73"/>
        <v/>
      </c>
    </row>
    <row r="4678" spans="31:31" x14ac:dyDescent="0.25">
      <c r="AE4678" s="14" t="str">
        <f t="shared" si="73"/>
        <v/>
      </c>
    </row>
    <row r="4679" spans="31:31" x14ac:dyDescent="0.25">
      <c r="AE4679" s="14" t="str">
        <f t="shared" si="73"/>
        <v/>
      </c>
    </row>
    <row r="4680" spans="31:31" x14ac:dyDescent="0.25">
      <c r="AE4680" s="14" t="str">
        <f t="shared" si="73"/>
        <v/>
      </c>
    </row>
    <row r="4681" spans="31:31" x14ac:dyDescent="0.25">
      <c r="AE4681" s="14" t="str">
        <f t="shared" si="73"/>
        <v/>
      </c>
    </row>
    <row r="4682" spans="31:31" x14ac:dyDescent="0.25">
      <c r="AE4682" s="14" t="str">
        <f t="shared" si="73"/>
        <v/>
      </c>
    </row>
    <row r="4683" spans="31:31" x14ac:dyDescent="0.25">
      <c r="AE4683" s="14" t="str">
        <f t="shared" si="73"/>
        <v/>
      </c>
    </row>
    <row r="4684" spans="31:31" x14ac:dyDescent="0.25">
      <c r="AE4684" s="14" t="str">
        <f t="shared" si="73"/>
        <v/>
      </c>
    </row>
    <row r="4685" spans="31:31" x14ac:dyDescent="0.25">
      <c r="AE4685" s="14" t="str">
        <f t="shared" si="73"/>
        <v/>
      </c>
    </row>
    <row r="4686" spans="31:31" x14ac:dyDescent="0.25">
      <c r="AE4686" s="14" t="str">
        <f t="shared" si="73"/>
        <v/>
      </c>
    </row>
    <row r="4687" spans="31:31" x14ac:dyDescent="0.25">
      <c r="AE4687" s="14" t="str">
        <f t="shared" si="73"/>
        <v/>
      </c>
    </row>
    <row r="4688" spans="31:31" x14ac:dyDescent="0.25">
      <c r="AE4688" s="14" t="str">
        <f t="shared" si="73"/>
        <v/>
      </c>
    </row>
    <row r="4689" spans="31:31" x14ac:dyDescent="0.25">
      <c r="AE4689" s="14" t="str">
        <f t="shared" si="73"/>
        <v/>
      </c>
    </row>
    <row r="4690" spans="31:31" x14ac:dyDescent="0.25">
      <c r="AE4690" s="14" t="str">
        <f t="shared" si="73"/>
        <v/>
      </c>
    </row>
    <row r="4691" spans="31:31" x14ac:dyDescent="0.25">
      <c r="AE4691" s="14" t="str">
        <f t="shared" ref="AE4691:AE4754" si="74">IFERROR((LEFT(AD4691,FIND("x",AD4691)-1)*MID(AD4691,FIND("x",AD4691)+1,FIND("~",SUBSTITUTE(AD4691,"x","~",2))-(FIND("x",AD4691)+1))*RIGHT(AD4691,LEN(AD4691)-FIND("~",SUBSTITUTE(AD4691,"x","~",2))))/5000,"")</f>
        <v/>
      </c>
    </row>
    <row r="4692" spans="31:31" x14ac:dyDescent="0.25">
      <c r="AE4692" s="14" t="str">
        <f t="shared" si="74"/>
        <v/>
      </c>
    </row>
    <row r="4693" spans="31:31" x14ac:dyDescent="0.25">
      <c r="AE4693" s="14" t="str">
        <f t="shared" si="74"/>
        <v/>
      </c>
    </row>
    <row r="4694" spans="31:31" x14ac:dyDescent="0.25">
      <c r="AE4694" s="14" t="str">
        <f t="shared" si="74"/>
        <v/>
      </c>
    </row>
    <row r="4695" spans="31:31" x14ac:dyDescent="0.25">
      <c r="AE4695" s="14" t="str">
        <f t="shared" si="74"/>
        <v/>
      </c>
    </row>
    <row r="4696" spans="31:31" x14ac:dyDescent="0.25">
      <c r="AE4696" s="14" t="str">
        <f t="shared" si="74"/>
        <v/>
      </c>
    </row>
    <row r="4697" spans="31:31" x14ac:dyDescent="0.25">
      <c r="AE4697" s="14" t="str">
        <f t="shared" si="74"/>
        <v/>
      </c>
    </row>
    <row r="4698" spans="31:31" x14ac:dyDescent="0.25">
      <c r="AE4698" s="14" t="str">
        <f t="shared" si="74"/>
        <v/>
      </c>
    </row>
    <row r="4699" spans="31:31" x14ac:dyDescent="0.25">
      <c r="AE4699" s="14" t="str">
        <f t="shared" si="74"/>
        <v/>
      </c>
    </row>
    <row r="4700" spans="31:31" x14ac:dyDescent="0.25">
      <c r="AE4700" s="14" t="str">
        <f t="shared" si="74"/>
        <v/>
      </c>
    </row>
    <row r="4701" spans="31:31" x14ac:dyDescent="0.25">
      <c r="AE4701" s="14" t="str">
        <f t="shared" si="74"/>
        <v/>
      </c>
    </row>
    <row r="4702" spans="31:31" x14ac:dyDescent="0.25">
      <c r="AE4702" s="14" t="str">
        <f t="shared" si="74"/>
        <v/>
      </c>
    </row>
    <row r="4703" spans="31:31" x14ac:dyDescent="0.25">
      <c r="AE4703" s="14" t="str">
        <f t="shared" si="74"/>
        <v/>
      </c>
    </row>
    <row r="4704" spans="31:31" x14ac:dyDescent="0.25">
      <c r="AE4704" s="14" t="str">
        <f t="shared" si="74"/>
        <v/>
      </c>
    </row>
    <row r="4705" spans="31:31" x14ac:dyDescent="0.25">
      <c r="AE4705" s="14" t="str">
        <f t="shared" si="74"/>
        <v/>
      </c>
    </row>
    <row r="4706" spans="31:31" x14ac:dyDescent="0.25">
      <c r="AE4706" s="14" t="str">
        <f t="shared" si="74"/>
        <v/>
      </c>
    </row>
    <row r="4707" spans="31:31" x14ac:dyDescent="0.25">
      <c r="AE4707" s="14" t="str">
        <f t="shared" si="74"/>
        <v/>
      </c>
    </row>
    <row r="4708" spans="31:31" x14ac:dyDescent="0.25">
      <c r="AE4708" s="14" t="str">
        <f t="shared" si="74"/>
        <v/>
      </c>
    </row>
    <row r="4709" spans="31:31" x14ac:dyDescent="0.25">
      <c r="AE4709" s="14" t="str">
        <f t="shared" si="74"/>
        <v/>
      </c>
    </row>
    <row r="4710" spans="31:31" x14ac:dyDescent="0.25">
      <c r="AE4710" s="14" t="str">
        <f t="shared" si="74"/>
        <v/>
      </c>
    </row>
    <row r="4711" spans="31:31" x14ac:dyDescent="0.25">
      <c r="AE4711" s="14" t="str">
        <f t="shared" si="74"/>
        <v/>
      </c>
    </row>
    <row r="4712" spans="31:31" x14ac:dyDescent="0.25">
      <c r="AE4712" s="14" t="str">
        <f t="shared" si="74"/>
        <v/>
      </c>
    </row>
    <row r="4713" spans="31:31" x14ac:dyDescent="0.25">
      <c r="AE4713" s="14" t="str">
        <f t="shared" si="74"/>
        <v/>
      </c>
    </row>
    <row r="4714" spans="31:31" x14ac:dyDescent="0.25">
      <c r="AE4714" s="14" t="str">
        <f t="shared" si="74"/>
        <v/>
      </c>
    </row>
    <row r="4715" spans="31:31" x14ac:dyDescent="0.25">
      <c r="AE4715" s="14" t="str">
        <f t="shared" si="74"/>
        <v/>
      </c>
    </row>
    <row r="4716" spans="31:31" x14ac:dyDescent="0.25">
      <c r="AE4716" s="14" t="str">
        <f t="shared" si="74"/>
        <v/>
      </c>
    </row>
    <row r="4717" spans="31:31" x14ac:dyDescent="0.25">
      <c r="AE4717" s="14" t="str">
        <f t="shared" si="74"/>
        <v/>
      </c>
    </row>
    <row r="4718" spans="31:31" x14ac:dyDescent="0.25">
      <c r="AE4718" s="14" t="str">
        <f t="shared" si="74"/>
        <v/>
      </c>
    </row>
    <row r="4719" spans="31:31" x14ac:dyDescent="0.25">
      <c r="AE4719" s="14" t="str">
        <f t="shared" si="74"/>
        <v/>
      </c>
    </row>
    <row r="4720" spans="31:31" x14ac:dyDescent="0.25">
      <c r="AE4720" s="14" t="str">
        <f t="shared" si="74"/>
        <v/>
      </c>
    </row>
    <row r="4721" spans="31:31" x14ac:dyDescent="0.25">
      <c r="AE4721" s="14" t="str">
        <f t="shared" si="74"/>
        <v/>
      </c>
    </row>
    <row r="4722" spans="31:31" x14ac:dyDescent="0.25">
      <c r="AE4722" s="14" t="str">
        <f t="shared" si="74"/>
        <v/>
      </c>
    </row>
    <row r="4723" spans="31:31" x14ac:dyDescent="0.25">
      <c r="AE4723" s="14" t="str">
        <f t="shared" si="74"/>
        <v/>
      </c>
    </row>
    <row r="4724" spans="31:31" x14ac:dyDescent="0.25">
      <c r="AE4724" s="14" t="str">
        <f t="shared" si="74"/>
        <v/>
      </c>
    </row>
    <row r="4725" spans="31:31" x14ac:dyDescent="0.25">
      <c r="AE4725" s="14" t="str">
        <f t="shared" si="74"/>
        <v/>
      </c>
    </row>
    <row r="4726" spans="31:31" x14ac:dyDescent="0.25">
      <c r="AE4726" s="14" t="str">
        <f t="shared" si="74"/>
        <v/>
      </c>
    </row>
    <row r="4727" spans="31:31" x14ac:dyDescent="0.25">
      <c r="AE4727" s="14" t="str">
        <f t="shared" si="74"/>
        <v/>
      </c>
    </row>
    <row r="4728" spans="31:31" x14ac:dyDescent="0.25">
      <c r="AE4728" s="14" t="str">
        <f t="shared" si="74"/>
        <v/>
      </c>
    </row>
    <row r="4729" spans="31:31" x14ac:dyDescent="0.25">
      <c r="AE4729" s="14" t="str">
        <f t="shared" si="74"/>
        <v/>
      </c>
    </row>
    <row r="4730" spans="31:31" x14ac:dyDescent="0.25">
      <c r="AE4730" s="14" t="str">
        <f t="shared" si="74"/>
        <v/>
      </c>
    </row>
    <row r="4731" spans="31:31" x14ac:dyDescent="0.25">
      <c r="AE4731" s="14" t="str">
        <f t="shared" si="74"/>
        <v/>
      </c>
    </row>
    <row r="4732" spans="31:31" x14ac:dyDescent="0.25">
      <c r="AE4732" s="14" t="str">
        <f t="shared" si="74"/>
        <v/>
      </c>
    </row>
    <row r="4733" spans="31:31" x14ac:dyDescent="0.25">
      <c r="AE4733" s="14" t="str">
        <f t="shared" si="74"/>
        <v/>
      </c>
    </row>
    <row r="4734" spans="31:31" x14ac:dyDescent="0.25">
      <c r="AE4734" s="14" t="str">
        <f t="shared" si="74"/>
        <v/>
      </c>
    </row>
    <row r="4735" spans="31:31" x14ac:dyDescent="0.25">
      <c r="AE4735" s="14" t="str">
        <f t="shared" si="74"/>
        <v/>
      </c>
    </row>
    <row r="4736" spans="31:31" x14ac:dyDescent="0.25">
      <c r="AE4736" s="14" t="str">
        <f t="shared" si="74"/>
        <v/>
      </c>
    </row>
    <row r="4737" spans="31:31" x14ac:dyDescent="0.25">
      <c r="AE4737" s="14" t="str">
        <f t="shared" si="74"/>
        <v/>
      </c>
    </row>
    <row r="4738" spans="31:31" x14ac:dyDescent="0.25">
      <c r="AE4738" s="14" t="str">
        <f t="shared" si="74"/>
        <v/>
      </c>
    </row>
    <row r="4739" spans="31:31" x14ac:dyDescent="0.25">
      <c r="AE4739" s="14" t="str">
        <f t="shared" si="74"/>
        <v/>
      </c>
    </row>
    <row r="4740" spans="31:31" x14ac:dyDescent="0.25">
      <c r="AE4740" s="14" t="str">
        <f t="shared" si="74"/>
        <v/>
      </c>
    </row>
    <row r="4741" spans="31:31" x14ac:dyDescent="0.25">
      <c r="AE4741" s="14" t="str">
        <f t="shared" si="74"/>
        <v/>
      </c>
    </row>
    <row r="4742" spans="31:31" x14ac:dyDescent="0.25">
      <c r="AE4742" s="14" t="str">
        <f t="shared" si="74"/>
        <v/>
      </c>
    </row>
    <row r="4743" spans="31:31" x14ac:dyDescent="0.25">
      <c r="AE4743" s="14" t="str">
        <f t="shared" si="74"/>
        <v/>
      </c>
    </row>
    <row r="4744" spans="31:31" x14ac:dyDescent="0.25">
      <c r="AE4744" s="14" t="str">
        <f t="shared" si="74"/>
        <v/>
      </c>
    </row>
    <row r="4745" spans="31:31" x14ac:dyDescent="0.25">
      <c r="AE4745" s="14" t="str">
        <f t="shared" si="74"/>
        <v/>
      </c>
    </row>
    <row r="4746" spans="31:31" x14ac:dyDescent="0.25">
      <c r="AE4746" s="14" t="str">
        <f t="shared" si="74"/>
        <v/>
      </c>
    </row>
    <row r="4747" spans="31:31" x14ac:dyDescent="0.25">
      <c r="AE4747" s="14" t="str">
        <f t="shared" si="74"/>
        <v/>
      </c>
    </row>
    <row r="4748" spans="31:31" x14ac:dyDescent="0.25">
      <c r="AE4748" s="14" t="str">
        <f t="shared" si="74"/>
        <v/>
      </c>
    </row>
    <row r="4749" spans="31:31" x14ac:dyDescent="0.25">
      <c r="AE4749" s="14" t="str">
        <f t="shared" si="74"/>
        <v/>
      </c>
    </row>
    <row r="4750" spans="31:31" x14ac:dyDescent="0.25">
      <c r="AE4750" s="14" t="str">
        <f t="shared" si="74"/>
        <v/>
      </c>
    </row>
    <row r="4751" spans="31:31" x14ac:dyDescent="0.25">
      <c r="AE4751" s="14" t="str">
        <f t="shared" si="74"/>
        <v/>
      </c>
    </row>
    <row r="4752" spans="31:31" x14ac:dyDescent="0.25">
      <c r="AE4752" s="14" t="str">
        <f t="shared" si="74"/>
        <v/>
      </c>
    </row>
    <row r="4753" spans="31:31" x14ac:dyDescent="0.25">
      <c r="AE4753" s="14" t="str">
        <f t="shared" si="74"/>
        <v/>
      </c>
    </row>
    <row r="4754" spans="31:31" x14ac:dyDescent="0.25">
      <c r="AE4754" s="14" t="str">
        <f t="shared" si="74"/>
        <v/>
      </c>
    </row>
    <row r="4755" spans="31:31" x14ac:dyDescent="0.25">
      <c r="AE4755" s="14" t="str">
        <f t="shared" ref="AE4755:AE4818" si="75">IFERROR((LEFT(AD4755,FIND("x",AD4755)-1)*MID(AD4755,FIND("x",AD4755)+1,FIND("~",SUBSTITUTE(AD4755,"x","~",2))-(FIND("x",AD4755)+1))*RIGHT(AD4755,LEN(AD4755)-FIND("~",SUBSTITUTE(AD4755,"x","~",2))))/5000,"")</f>
        <v/>
      </c>
    </row>
    <row r="4756" spans="31:31" x14ac:dyDescent="0.25">
      <c r="AE4756" s="14" t="str">
        <f t="shared" si="75"/>
        <v/>
      </c>
    </row>
    <row r="4757" spans="31:31" x14ac:dyDescent="0.25">
      <c r="AE4757" s="14" t="str">
        <f t="shared" si="75"/>
        <v/>
      </c>
    </row>
    <row r="4758" spans="31:31" x14ac:dyDescent="0.25">
      <c r="AE4758" s="14" t="str">
        <f t="shared" si="75"/>
        <v/>
      </c>
    </row>
    <row r="4759" spans="31:31" x14ac:dyDescent="0.25">
      <c r="AE4759" s="14" t="str">
        <f t="shared" si="75"/>
        <v/>
      </c>
    </row>
    <row r="4760" spans="31:31" x14ac:dyDescent="0.25">
      <c r="AE4760" s="14" t="str">
        <f t="shared" si="75"/>
        <v/>
      </c>
    </row>
    <row r="4761" spans="31:31" x14ac:dyDescent="0.25">
      <c r="AE4761" s="14" t="str">
        <f t="shared" si="75"/>
        <v/>
      </c>
    </row>
    <row r="4762" spans="31:31" x14ac:dyDescent="0.25">
      <c r="AE4762" s="14" t="str">
        <f t="shared" si="75"/>
        <v/>
      </c>
    </row>
    <row r="4763" spans="31:31" x14ac:dyDescent="0.25">
      <c r="AE4763" s="14" t="str">
        <f t="shared" si="75"/>
        <v/>
      </c>
    </row>
    <row r="4764" spans="31:31" x14ac:dyDescent="0.25">
      <c r="AE4764" s="14" t="str">
        <f t="shared" si="75"/>
        <v/>
      </c>
    </row>
    <row r="4765" spans="31:31" x14ac:dyDescent="0.25">
      <c r="AE4765" s="14" t="str">
        <f t="shared" si="75"/>
        <v/>
      </c>
    </row>
    <row r="4766" spans="31:31" x14ac:dyDescent="0.25">
      <c r="AE4766" s="14" t="str">
        <f t="shared" si="75"/>
        <v/>
      </c>
    </row>
    <row r="4767" spans="31:31" x14ac:dyDescent="0.25">
      <c r="AE4767" s="14" t="str">
        <f t="shared" si="75"/>
        <v/>
      </c>
    </row>
    <row r="4768" spans="31:31" x14ac:dyDescent="0.25">
      <c r="AE4768" s="14" t="str">
        <f t="shared" si="75"/>
        <v/>
      </c>
    </row>
    <row r="4769" spans="31:31" x14ac:dyDescent="0.25">
      <c r="AE4769" s="14" t="str">
        <f t="shared" si="75"/>
        <v/>
      </c>
    </row>
    <row r="4770" spans="31:31" x14ac:dyDescent="0.25">
      <c r="AE4770" s="14" t="str">
        <f t="shared" si="75"/>
        <v/>
      </c>
    </row>
    <row r="4771" spans="31:31" x14ac:dyDescent="0.25">
      <c r="AE4771" s="14" t="str">
        <f t="shared" si="75"/>
        <v/>
      </c>
    </row>
    <row r="4772" spans="31:31" x14ac:dyDescent="0.25">
      <c r="AE4772" s="14" t="str">
        <f t="shared" si="75"/>
        <v/>
      </c>
    </row>
    <row r="4773" spans="31:31" x14ac:dyDescent="0.25">
      <c r="AE4773" s="14" t="str">
        <f t="shared" si="75"/>
        <v/>
      </c>
    </row>
    <row r="4774" spans="31:31" x14ac:dyDescent="0.25">
      <c r="AE4774" s="14" t="str">
        <f t="shared" si="75"/>
        <v/>
      </c>
    </row>
    <row r="4775" spans="31:31" x14ac:dyDescent="0.25">
      <c r="AE4775" s="14" t="str">
        <f t="shared" si="75"/>
        <v/>
      </c>
    </row>
    <row r="4776" spans="31:31" x14ac:dyDescent="0.25">
      <c r="AE4776" s="14" t="str">
        <f t="shared" si="75"/>
        <v/>
      </c>
    </row>
    <row r="4777" spans="31:31" x14ac:dyDescent="0.25">
      <c r="AE4777" s="14" t="str">
        <f t="shared" si="75"/>
        <v/>
      </c>
    </row>
    <row r="4778" spans="31:31" x14ac:dyDescent="0.25">
      <c r="AE4778" s="14" t="str">
        <f t="shared" si="75"/>
        <v/>
      </c>
    </row>
    <row r="4779" spans="31:31" x14ac:dyDescent="0.25">
      <c r="AE4779" s="14" t="str">
        <f t="shared" si="75"/>
        <v/>
      </c>
    </row>
    <row r="4780" spans="31:31" x14ac:dyDescent="0.25">
      <c r="AE4780" s="14" t="str">
        <f t="shared" si="75"/>
        <v/>
      </c>
    </row>
    <row r="4781" spans="31:31" x14ac:dyDescent="0.25">
      <c r="AE4781" s="14" t="str">
        <f t="shared" si="75"/>
        <v/>
      </c>
    </row>
    <row r="4782" spans="31:31" x14ac:dyDescent="0.25">
      <c r="AE4782" s="14" t="str">
        <f t="shared" si="75"/>
        <v/>
      </c>
    </row>
    <row r="4783" spans="31:31" x14ac:dyDescent="0.25">
      <c r="AE4783" s="14" t="str">
        <f t="shared" si="75"/>
        <v/>
      </c>
    </row>
    <row r="4784" spans="31:31" x14ac:dyDescent="0.25">
      <c r="AE4784" s="14" t="str">
        <f t="shared" si="75"/>
        <v/>
      </c>
    </row>
    <row r="4785" spans="31:31" x14ac:dyDescent="0.25">
      <c r="AE4785" s="14" t="str">
        <f t="shared" si="75"/>
        <v/>
      </c>
    </row>
    <row r="4786" spans="31:31" x14ac:dyDescent="0.25">
      <c r="AE4786" s="14" t="str">
        <f t="shared" si="75"/>
        <v/>
      </c>
    </row>
    <row r="4787" spans="31:31" x14ac:dyDescent="0.25">
      <c r="AE4787" s="14" t="str">
        <f t="shared" si="75"/>
        <v/>
      </c>
    </row>
    <row r="4788" spans="31:31" x14ac:dyDescent="0.25">
      <c r="AE4788" s="14" t="str">
        <f t="shared" si="75"/>
        <v/>
      </c>
    </row>
    <row r="4789" spans="31:31" x14ac:dyDescent="0.25">
      <c r="AE4789" s="14" t="str">
        <f t="shared" si="75"/>
        <v/>
      </c>
    </row>
    <row r="4790" spans="31:31" x14ac:dyDescent="0.25">
      <c r="AE4790" s="14" t="str">
        <f t="shared" si="75"/>
        <v/>
      </c>
    </row>
    <row r="4791" spans="31:31" x14ac:dyDescent="0.25">
      <c r="AE4791" s="14" t="str">
        <f t="shared" si="75"/>
        <v/>
      </c>
    </row>
    <row r="4792" spans="31:31" x14ac:dyDescent="0.25">
      <c r="AE4792" s="14" t="str">
        <f t="shared" si="75"/>
        <v/>
      </c>
    </row>
    <row r="4793" spans="31:31" x14ac:dyDescent="0.25">
      <c r="AE4793" s="14" t="str">
        <f t="shared" si="75"/>
        <v/>
      </c>
    </row>
    <row r="4794" spans="31:31" x14ac:dyDescent="0.25">
      <c r="AE4794" s="14" t="str">
        <f t="shared" si="75"/>
        <v/>
      </c>
    </row>
    <row r="4795" spans="31:31" x14ac:dyDescent="0.25">
      <c r="AE4795" s="14" t="str">
        <f t="shared" si="75"/>
        <v/>
      </c>
    </row>
    <row r="4796" spans="31:31" x14ac:dyDescent="0.25">
      <c r="AE4796" s="14" t="str">
        <f t="shared" si="75"/>
        <v/>
      </c>
    </row>
    <row r="4797" spans="31:31" x14ac:dyDescent="0.25">
      <c r="AE4797" s="14" t="str">
        <f t="shared" si="75"/>
        <v/>
      </c>
    </row>
    <row r="4798" spans="31:31" x14ac:dyDescent="0.25">
      <c r="AE4798" s="14" t="str">
        <f t="shared" si="75"/>
        <v/>
      </c>
    </row>
    <row r="4799" spans="31:31" x14ac:dyDescent="0.25">
      <c r="AE4799" s="14" t="str">
        <f t="shared" si="75"/>
        <v/>
      </c>
    </row>
    <row r="4800" spans="31:31" x14ac:dyDescent="0.25">
      <c r="AE4800" s="14" t="str">
        <f t="shared" si="75"/>
        <v/>
      </c>
    </row>
    <row r="4801" spans="31:31" x14ac:dyDescent="0.25">
      <c r="AE4801" s="14" t="str">
        <f t="shared" si="75"/>
        <v/>
      </c>
    </row>
    <row r="4802" spans="31:31" x14ac:dyDescent="0.25">
      <c r="AE4802" s="14" t="str">
        <f t="shared" si="75"/>
        <v/>
      </c>
    </row>
    <row r="4803" spans="31:31" x14ac:dyDescent="0.25">
      <c r="AE4803" s="14" t="str">
        <f t="shared" si="75"/>
        <v/>
      </c>
    </row>
    <row r="4804" spans="31:31" x14ac:dyDescent="0.25">
      <c r="AE4804" s="14" t="str">
        <f t="shared" si="75"/>
        <v/>
      </c>
    </row>
    <row r="4805" spans="31:31" x14ac:dyDescent="0.25">
      <c r="AE4805" s="14" t="str">
        <f t="shared" si="75"/>
        <v/>
      </c>
    </row>
    <row r="4806" spans="31:31" x14ac:dyDescent="0.25">
      <c r="AE4806" s="14" t="str">
        <f t="shared" si="75"/>
        <v/>
      </c>
    </row>
    <row r="4807" spans="31:31" x14ac:dyDescent="0.25">
      <c r="AE4807" s="14" t="str">
        <f t="shared" si="75"/>
        <v/>
      </c>
    </row>
    <row r="4808" spans="31:31" x14ac:dyDescent="0.25">
      <c r="AE4808" s="14" t="str">
        <f t="shared" si="75"/>
        <v/>
      </c>
    </row>
    <row r="4809" spans="31:31" x14ac:dyDescent="0.25">
      <c r="AE4809" s="14" t="str">
        <f t="shared" si="75"/>
        <v/>
      </c>
    </row>
    <row r="4810" spans="31:31" x14ac:dyDescent="0.25">
      <c r="AE4810" s="14" t="str">
        <f t="shared" si="75"/>
        <v/>
      </c>
    </row>
    <row r="4811" spans="31:31" x14ac:dyDescent="0.25">
      <c r="AE4811" s="14" t="str">
        <f t="shared" si="75"/>
        <v/>
      </c>
    </row>
    <row r="4812" spans="31:31" x14ac:dyDescent="0.25">
      <c r="AE4812" s="14" t="str">
        <f t="shared" si="75"/>
        <v/>
      </c>
    </row>
    <row r="4813" spans="31:31" x14ac:dyDescent="0.25">
      <c r="AE4813" s="14" t="str">
        <f t="shared" si="75"/>
        <v/>
      </c>
    </row>
    <row r="4814" spans="31:31" x14ac:dyDescent="0.25">
      <c r="AE4814" s="14" t="str">
        <f t="shared" si="75"/>
        <v/>
      </c>
    </row>
    <row r="4815" spans="31:31" x14ac:dyDescent="0.25">
      <c r="AE4815" s="14" t="str">
        <f t="shared" si="75"/>
        <v/>
      </c>
    </row>
    <row r="4816" spans="31:31" x14ac:dyDescent="0.25">
      <c r="AE4816" s="14" t="str">
        <f t="shared" si="75"/>
        <v/>
      </c>
    </row>
    <row r="4817" spans="31:31" x14ac:dyDescent="0.25">
      <c r="AE4817" s="14" t="str">
        <f t="shared" si="75"/>
        <v/>
      </c>
    </row>
    <row r="4818" spans="31:31" x14ac:dyDescent="0.25">
      <c r="AE4818" s="14" t="str">
        <f t="shared" si="75"/>
        <v/>
      </c>
    </row>
    <row r="4819" spans="31:31" x14ac:dyDescent="0.25">
      <c r="AE4819" s="14" t="str">
        <f t="shared" ref="AE4819:AE4882" si="76">IFERROR((LEFT(AD4819,FIND("x",AD4819)-1)*MID(AD4819,FIND("x",AD4819)+1,FIND("~",SUBSTITUTE(AD4819,"x","~",2))-(FIND("x",AD4819)+1))*RIGHT(AD4819,LEN(AD4819)-FIND("~",SUBSTITUTE(AD4819,"x","~",2))))/5000,"")</f>
        <v/>
      </c>
    </row>
    <row r="4820" spans="31:31" x14ac:dyDescent="0.25">
      <c r="AE4820" s="14" t="str">
        <f t="shared" si="76"/>
        <v/>
      </c>
    </row>
    <row r="4821" spans="31:31" x14ac:dyDescent="0.25">
      <c r="AE4821" s="14" t="str">
        <f t="shared" si="76"/>
        <v/>
      </c>
    </row>
    <row r="4822" spans="31:31" x14ac:dyDescent="0.25">
      <c r="AE4822" s="14" t="str">
        <f t="shared" si="76"/>
        <v/>
      </c>
    </row>
    <row r="4823" spans="31:31" x14ac:dyDescent="0.25">
      <c r="AE4823" s="14" t="str">
        <f t="shared" si="76"/>
        <v/>
      </c>
    </row>
    <row r="4824" spans="31:31" x14ac:dyDescent="0.25">
      <c r="AE4824" s="14" t="str">
        <f t="shared" si="76"/>
        <v/>
      </c>
    </row>
    <row r="4825" spans="31:31" x14ac:dyDescent="0.25">
      <c r="AE4825" s="14" t="str">
        <f t="shared" si="76"/>
        <v/>
      </c>
    </row>
    <row r="4826" spans="31:31" x14ac:dyDescent="0.25">
      <c r="AE4826" s="14" t="str">
        <f t="shared" si="76"/>
        <v/>
      </c>
    </row>
    <row r="4827" spans="31:31" x14ac:dyDescent="0.25">
      <c r="AE4827" s="14" t="str">
        <f t="shared" si="76"/>
        <v/>
      </c>
    </row>
    <row r="4828" spans="31:31" x14ac:dyDescent="0.25">
      <c r="AE4828" s="14" t="str">
        <f t="shared" si="76"/>
        <v/>
      </c>
    </row>
    <row r="4829" spans="31:31" x14ac:dyDescent="0.25">
      <c r="AE4829" s="14" t="str">
        <f t="shared" si="76"/>
        <v/>
      </c>
    </row>
    <row r="4830" spans="31:31" x14ac:dyDescent="0.25">
      <c r="AE4830" s="14" t="str">
        <f t="shared" si="76"/>
        <v/>
      </c>
    </row>
    <row r="4831" spans="31:31" x14ac:dyDescent="0.25">
      <c r="AE4831" s="14" t="str">
        <f t="shared" si="76"/>
        <v/>
      </c>
    </row>
    <row r="4832" spans="31:31" x14ac:dyDescent="0.25">
      <c r="AE4832" s="14" t="str">
        <f t="shared" si="76"/>
        <v/>
      </c>
    </row>
    <row r="4833" spans="31:31" x14ac:dyDescent="0.25">
      <c r="AE4833" s="14" t="str">
        <f t="shared" si="76"/>
        <v/>
      </c>
    </row>
    <row r="4834" spans="31:31" x14ac:dyDescent="0.25">
      <c r="AE4834" s="14" t="str">
        <f t="shared" si="76"/>
        <v/>
      </c>
    </row>
    <row r="4835" spans="31:31" x14ac:dyDescent="0.25">
      <c r="AE4835" s="14" t="str">
        <f t="shared" si="76"/>
        <v/>
      </c>
    </row>
    <row r="4836" spans="31:31" x14ac:dyDescent="0.25">
      <c r="AE4836" s="14" t="str">
        <f t="shared" si="76"/>
        <v/>
      </c>
    </row>
    <row r="4837" spans="31:31" x14ac:dyDescent="0.25">
      <c r="AE4837" s="14" t="str">
        <f t="shared" si="76"/>
        <v/>
      </c>
    </row>
    <row r="4838" spans="31:31" x14ac:dyDescent="0.25">
      <c r="AE4838" s="14" t="str">
        <f t="shared" si="76"/>
        <v/>
      </c>
    </row>
    <row r="4839" spans="31:31" x14ac:dyDescent="0.25">
      <c r="AE4839" s="14" t="str">
        <f t="shared" si="76"/>
        <v/>
      </c>
    </row>
    <row r="4840" spans="31:31" x14ac:dyDescent="0.25">
      <c r="AE4840" s="14" t="str">
        <f t="shared" si="76"/>
        <v/>
      </c>
    </row>
    <row r="4841" spans="31:31" x14ac:dyDescent="0.25">
      <c r="AE4841" s="14" t="str">
        <f t="shared" si="76"/>
        <v/>
      </c>
    </row>
    <row r="4842" spans="31:31" x14ac:dyDescent="0.25">
      <c r="AE4842" s="14" t="str">
        <f t="shared" si="76"/>
        <v/>
      </c>
    </row>
    <row r="4843" spans="31:31" x14ac:dyDescent="0.25">
      <c r="AE4843" s="14" t="str">
        <f t="shared" si="76"/>
        <v/>
      </c>
    </row>
    <row r="4844" spans="31:31" x14ac:dyDescent="0.25">
      <c r="AE4844" s="14" t="str">
        <f t="shared" si="76"/>
        <v/>
      </c>
    </row>
    <row r="4845" spans="31:31" x14ac:dyDescent="0.25">
      <c r="AE4845" s="14" t="str">
        <f t="shared" si="76"/>
        <v/>
      </c>
    </row>
    <row r="4846" spans="31:31" x14ac:dyDescent="0.25">
      <c r="AE4846" s="14" t="str">
        <f t="shared" si="76"/>
        <v/>
      </c>
    </row>
    <row r="4847" spans="31:31" x14ac:dyDescent="0.25">
      <c r="AE4847" s="14" t="str">
        <f t="shared" si="76"/>
        <v/>
      </c>
    </row>
    <row r="4848" spans="31:31" x14ac:dyDescent="0.25">
      <c r="AE4848" s="14" t="str">
        <f t="shared" si="76"/>
        <v/>
      </c>
    </row>
    <row r="4849" spans="31:31" x14ac:dyDescent="0.25">
      <c r="AE4849" s="14" t="str">
        <f t="shared" si="76"/>
        <v/>
      </c>
    </row>
    <row r="4850" spans="31:31" x14ac:dyDescent="0.25">
      <c r="AE4850" s="14" t="str">
        <f t="shared" si="76"/>
        <v/>
      </c>
    </row>
    <row r="4851" spans="31:31" x14ac:dyDescent="0.25">
      <c r="AE4851" s="14" t="str">
        <f t="shared" si="76"/>
        <v/>
      </c>
    </row>
    <row r="4852" spans="31:31" x14ac:dyDescent="0.25">
      <c r="AE4852" s="14" t="str">
        <f t="shared" si="76"/>
        <v/>
      </c>
    </row>
    <row r="4853" spans="31:31" x14ac:dyDescent="0.25">
      <c r="AE4853" s="14" t="str">
        <f t="shared" si="76"/>
        <v/>
      </c>
    </row>
    <row r="4854" spans="31:31" x14ac:dyDescent="0.25">
      <c r="AE4854" s="14" t="str">
        <f t="shared" si="76"/>
        <v/>
      </c>
    </row>
    <row r="4855" spans="31:31" x14ac:dyDescent="0.25">
      <c r="AE4855" s="14" t="str">
        <f t="shared" si="76"/>
        <v/>
      </c>
    </row>
    <row r="4856" spans="31:31" x14ac:dyDescent="0.25">
      <c r="AE4856" s="14" t="str">
        <f t="shared" si="76"/>
        <v/>
      </c>
    </row>
    <row r="4857" spans="31:31" x14ac:dyDescent="0.25">
      <c r="AE4857" s="14" t="str">
        <f t="shared" si="76"/>
        <v/>
      </c>
    </row>
    <row r="4858" spans="31:31" x14ac:dyDescent="0.25">
      <c r="AE4858" s="14" t="str">
        <f t="shared" si="76"/>
        <v/>
      </c>
    </row>
    <row r="4859" spans="31:31" x14ac:dyDescent="0.25">
      <c r="AE4859" s="14" t="str">
        <f t="shared" si="76"/>
        <v/>
      </c>
    </row>
    <row r="4860" spans="31:31" x14ac:dyDescent="0.25">
      <c r="AE4860" s="14" t="str">
        <f t="shared" si="76"/>
        <v/>
      </c>
    </row>
    <row r="4861" spans="31:31" x14ac:dyDescent="0.25">
      <c r="AE4861" s="14" t="str">
        <f t="shared" si="76"/>
        <v/>
      </c>
    </row>
    <row r="4862" spans="31:31" x14ac:dyDescent="0.25">
      <c r="AE4862" s="14" t="str">
        <f t="shared" si="76"/>
        <v/>
      </c>
    </row>
    <row r="4863" spans="31:31" x14ac:dyDescent="0.25">
      <c r="AE4863" s="14" t="str">
        <f t="shared" si="76"/>
        <v/>
      </c>
    </row>
    <row r="4864" spans="31:31" x14ac:dyDescent="0.25">
      <c r="AE4864" s="14" t="str">
        <f t="shared" si="76"/>
        <v/>
      </c>
    </row>
    <row r="4865" spans="31:31" x14ac:dyDescent="0.25">
      <c r="AE4865" s="14" t="str">
        <f t="shared" si="76"/>
        <v/>
      </c>
    </row>
    <row r="4866" spans="31:31" x14ac:dyDescent="0.25">
      <c r="AE4866" s="14" t="str">
        <f t="shared" si="76"/>
        <v/>
      </c>
    </row>
    <row r="4867" spans="31:31" x14ac:dyDescent="0.25">
      <c r="AE4867" s="14" t="str">
        <f t="shared" si="76"/>
        <v/>
      </c>
    </row>
    <row r="4868" spans="31:31" x14ac:dyDescent="0.25">
      <c r="AE4868" s="14" t="str">
        <f t="shared" si="76"/>
        <v/>
      </c>
    </row>
    <row r="4869" spans="31:31" x14ac:dyDescent="0.25">
      <c r="AE4869" s="14" t="str">
        <f t="shared" si="76"/>
        <v/>
      </c>
    </row>
    <row r="4870" spans="31:31" x14ac:dyDescent="0.25">
      <c r="AE4870" s="14" t="str">
        <f t="shared" si="76"/>
        <v/>
      </c>
    </row>
    <row r="4871" spans="31:31" x14ac:dyDescent="0.25">
      <c r="AE4871" s="14" t="str">
        <f t="shared" si="76"/>
        <v/>
      </c>
    </row>
    <row r="4872" spans="31:31" x14ac:dyDescent="0.25">
      <c r="AE4872" s="14" t="str">
        <f t="shared" si="76"/>
        <v/>
      </c>
    </row>
    <row r="4873" spans="31:31" x14ac:dyDescent="0.25">
      <c r="AE4873" s="14" t="str">
        <f t="shared" si="76"/>
        <v/>
      </c>
    </row>
    <row r="4874" spans="31:31" x14ac:dyDescent="0.25">
      <c r="AE4874" s="14" t="str">
        <f t="shared" si="76"/>
        <v/>
      </c>
    </row>
    <row r="4875" spans="31:31" x14ac:dyDescent="0.25">
      <c r="AE4875" s="14" t="str">
        <f t="shared" si="76"/>
        <v/>
      </c>
    </row>
    <row r="4876" spans="31:31" x14ac:dyDescent="0.25">
      <c r="AE4876" s="14" t="str">
        <f t="shared" si="76"/>
        <v/>
      </c>
    </row>
    <row r="4877" spans="31:31" x14ac:dyDescent="0.25">
      <c r="AE4877" s="14" t="str">
        <f t="shared" si="76"/>
        <v/>
      </c>
    </row>
    <row r="4878" spans="31:31" x14ac:dyDescent="0.25">
      <c r="AE4878" s="14" t="str">
        <f t="shared" si="76"/>
        <v/>
      </c>
    </row>
    <row r="4879" spans="31:31" x14ac:dyDescent="0.25">
      <c r="AE4879" s="14" t="str">
        <f t="shared" si="76"/>
        <v/>
      </c>
    </row>
    <row r="4880" spans="31:31" x14ac:dyDescent="0.25">
      <c r="AE4880" s="14" t="str">
        <f t="shared" si="76"/>
        <v/>
      </c>
    </row>
    <row r="4881" spans="31:31" x14ac:dyDescent="0.25">
      <c r="AE4881" s="14" t="str">
        <f t="shared" si="76"/>
        <v/>
      </c>
    </row>
    <row r="4882" spans="31:31" x14ac:dyDescent="0.25">
      <c r="AE4882" s="14" t="str">
        <f t="shared" si="76"/>
        <v/>
      </c>
    </row>
    <row r="4883" spans="31:31" x14ac:dyDescent="0.25">
      <c r="AE4883" s="14" t="str">
        <f t="shared" ref="AE4883:AE4946" si="77">IFERROR((LEFT(AD4883,FIND("x",AD4883)-1)*MID(AD4883,FIND("x",AD4883)+1,FIND("~",SUBSTITUTE(AD4883,"x","~",2))-(FIND("x",AD4883)+1))*RIGHT(AD4883,LEN(AD4883)-FIND("~",SUBSTITUTE(AD4883,"x","~",2))))/5000,"")</f>
        <v/>
      </c>
    </row>
    <row r="4884" spans="31:31" x14ac:dyDescent="0.25">
      <c r="AE4884" s="14" t="str">
        <f t="shared" si="77"/>
        <v/>
      </c>
    </row>
    <row r="4885" spans="31:31" x14ac:dyDescent="0.25">
      <c r="AE4885" s="14" t="str">
        <f t="shared" si="77"/>
        <v/>
      </c>
    </row>
    <row r="4886" spans="31:31" x14ac:dyDescent="0.25">
      <c r="AE4886" s="14" t="str">
        <f t="shared" si="77"/>
        <v/>
      </c>
    </row>
    <row r="4887" spans="31:31" x14ac:dyDescent="0.25">
      <c r="AE4887" s="14" t="str">
        <f t="shared" si="77"/>
        <v/>
      </c>
    </row>
    <row r="4888" spans="31:31" x14ac:dyDescent="0.25">
      <c r="AE4888" s="14" t="str">
        <f t="shared" si="77"/>
        <v/>
      </c>
    </row>
    <row r="4889" spans="31:31" x14ac:dyDescent="0.25">
      <c r="AE4889" s="14" t="str">
        <f t="shared" si="77"/>
        <v/>
      </c>
    </row>
    <row r="4890" spans="31:31" x14ac:dyDescent="0.25">
      <c r="AE4890" s="14" t="str">
        <f t="shared" si="77"/>
        <v/>
      </c>
    </row>
    <row r="4891" spans="31:31" x14ac:dyDescent="0.25">
      <c r="AE4891" s="14" t="str">
        <f t="shared" si="77"/>
        <v/>
      </c>
    </row>
    <row r="4892" spans="31:31" x14ac:dyDescent="0.25">
      <c r="AE4892" s="14" t="str">
        <f t="shared" si="77"/>
        <v/>
      </c>
    </row>
    <row r="4893" spans="31:31" x14ac:dyDescent="0.25">
      <c r="AE4893" s="14" t="str">
        <f t="shared" si="77"/>
        <v/>
      </c>
    </row>
    <row r="4894" spans="31:31" x14ac:dyDescent="0.25">
      <c r="AE4894" s="14" t="str">
        <f t="shared" si="77"/>
        <v/>
      </c>
    </row>
    <row r="4895" spans="31:31" x14ac:dyDescent="0.25">
      <c r="AE4895" s="14" t="str">
        <f t="shared" si="77"/>
        <v/>
      </c>
    </row>
    <row r="4896" spans="31:31" x14ac:dyDescent="0.25">
      <c r="AE4896" s="14" t="str">
        <f t="shared" si="77"/>
        <v/>
      </c>
    </row>
    <row r="4897" spans="31:31" x14ac:dyDescent="0.25">
      <c r="AE4897" s="14" t="str">
        <f t="shared" si="77"/>
        <v/>
      </c>
    </row>
    <row r="4898" spans="31:31" x14ac:dyDescent="0.25">
      <c r="AE4898" s="14" t="str">
        <f t="shared" si="77"/>
        <v/>
      </c>
    </row>
    <row r="4899" spans="31:31" x14ac:dyDescent="0.25">
      <c r="AE4899" s="14" t="str">
        <f t="shared" si="77"/>
        <v/>
      </c>
    </row>
    <row r="4900" spans="31:31" x14ac:dyDescent="0.25">
      <c r="AE4900" s="14" t="str">
        <f t="shared" si="77"/>
        <v/>
      </c>
    </row>
    <row r="4901" spans="31:31" x14ac:dyDescent="0.25">
      <c r="AE4901" s="14" t="str">
        <f t="shared" si="77"/>
        <v/>
      </c>
    </row>
    <row r="4902" spans="31:31" x14ac:dyDescent="0.25">
      <c r="AE4902" s="14" t="str">
        <f t="shared" si="77"/>
        <v/>
      </c>
    </row>
    <row r="4903" spans="31:31" x14ac:dyDescent="0.25">
      <c r="AE4903" s="14" t="str">
        <f t="shared" si="77"/>
        <v/>
      </c>
    </row>
    <row r="4904" spans="31:31" x14ac:dyDescent="0.25">
      <c r="AE4904" s="14" t="str">
        <f t="shared" si="77"/>
        <v/>
      </c>
    </row>
    <row r="4905" spans="31:31" x14ac:dyDescent="0.25">
      <c r="AE4905" s="14" t="str">
        <f t="shared" si="77"/>
        <v/>
      </c>
    </row>
    <row r="4906" spans="31:31" x14ac:dyDescent="0.25">
      <c r="AE4906" s="14" t="str">
        <f t="shared" si="77"/>
        <v/>
      </c>
    </row>
    <row r="4907" spans="31:31" x14ac:dyDescent="0.25">
      <c r="AE4907" s="14" t="str">
        <f t="shared" si="77"/>
        <v/>
      </c>
    </row>
    <row r="4908" spans="31:31" x14ac:dyDescent="0.25">
      <c r="AE4908" s="14" t="str">
        <f t="shared" si="77"/>
        <v/>
      </c>
    </row>
    <row r="4909" spans="31:31" x14ac:dyDescent="0.25">
      <c r="AE4909" s="14" t="str">
        <f t="shared" si="77"/>
        <v/>
      </c>
    </row>
    <row r="4910" spans="31:31" x14ac:dyDescent="0.25">
      <c r="AE4910" s="14" t="str">
        <f t="shared" si="77"/>
        <v/>
      </c>
    </row>
    <row r="4911" spans="31:31" x14ac:dyDescent="0.25">
      <c r="AE4911" s="14" t="str">
        <f t="shared" si="77"/>
        <v/>
      </c>
    </row>
    <row r="4912" spans="31:31" x14ac:dyDescent="0.25">
      <c r="AE4912" s="14" t="str">
        <f t="shared" si="77"/>
        <v/>
      </c>
    </row>
    <row r="4913" spans="31:31" x14ac:dyDescent="0.25">
      <c r="AE4913" s="14" t="str">
        <f t="shared" si="77"/>
        <v/>
      </c>
    </row>
    <row r="4914" spans="31:31" x14ac:dyDescent="0.25">
      <c r="AE4914" s="14" t="str">
        <f t="shared" si="77"/>
        <v/>
      </c>
    </row>
    <row r="4915" spans="31:31" x14ac:dyDescent="0.25">
      <c r="AE4915" s="14" t="str">
        <f t="shared" si="77"/>
        <v/>
      </c>
    </row>
    <row r="4916" spans="31:31" x14ac:dyDescent="0.25">
      <c r="AE4916" s="14" t="str">
        <f t="shared" si="77"/>
        <v/>
      </c>
    </row>
    <row r="4917" spans="31:31" x14ac:dyDescent="0.25">
      <c r="AE4917" s="14" t="str">
        <f t="shared" si="77"/>
        <v/>
      </c>
    </row>
    <row r="4918" spans="31:31" x14ac:dyDescent="0.25">
      <c r="AE4918" s="14" t="str">
        <f t="shared" si="77"/>
        <v/>
      </c>
    </row>
    <row r="4919" spans="31:31" x14ac:dyDescent="0.25">
      <c r="AE4919" s="14" t="str">
        <f t="shared" si="77"/>
        <v/>
      </c>
    </row>
    <row r="4920" spans="31:31" x14ac:dyDescent="0.25">
      <c r="AE4920" s="14" t="str">
        <f t="shared" si="77"/>
        <v/>
      </c>
    </row>
    <row r="4921" spans="31:31" x14ac:dyDescent="0.25">
      <c r="AE4921" s="14" t="str">
        <f t="shared" si="77"/>
        <v/>
      </c>
    </row>
    <row r="4922" spans="31:31" x14ac:dyDescent="0.25">
      <c r="AE4922" s="14" t="str">
        <f t="shared" si="77"/>
        <v/>
      </c>
    </row>
    <row r="4923" spans="31:31" x14ac:dyDescent="0.25">
      <c r="AE4923" s="14" t="str">
        <f t="shared" si="77"/>
        <v/>
      </c>
    </row>
    <row r="4924" spans="31:31" x14ac:dyDescent="0.25">
      <c r="AE4924" s="14" t="str">
        <f t="shared" si="77"/>
        <v/>
      </c>
    </row>
    <row r="4925" spans="31:31" x14ac:dyDescent="0.25">
      <c r="AE4925" s="14" t="str">
        <f t="shared" si="77"/>
        <v/>
      </c>
    </row>
    <row r="4926" spans="31:31" x14ac:dyDescent="0.25">
      <c r="AE4926" s="14" t="str">
        <f t="shared" si="77"/>
        <v/>
      </c>
    </row>
    <row r="4927" spans="31:31" x14ac:dyDescent="0.25">
      <c r="AE4927" s="14" t="str">
        <f t="shared" si="77"/>
        <v/>
      </c>
    </row>
    <row r="4928" spans="31:31" x14ac:dyDescent="0.25">
      <c r="AE4928" s="14" t="str">
        <f t="shared" si="77"/>
        <v/>
      </c>
    </row>
    <row r="4929" spans="31:31" x14ac:dyDescent="0.25">
      <c r="AE4929" s="14" t="str">
        <f t="shared" si="77"/>
        <v/>
      </c>
    </row>
    <row r="4930" spans="31:31" x14ac:dyDescent="0.25">
      <c r="AE4930" s="14" t="str">
        <f t="shared" si="77"/>
        <v/>
      </c>
    </row>
    <row r="4931" spans="31:31" x14ac:dyDescent="0.25">
      <c r="AE4931" s="14" t="str">
        <f t="shared" si="77"/>
        <v/>
      </c>
    </row>
    <row r="4932" spans="31:31" x14ac:dyDescent="0.25">
      <c r="AE4932" s="14" t="str">
        <f t="shared" si="77"/>
        <v/>
      </c>
    </row>
    <row r="4933" spans="31:31" x14ac:dyDescent="0.25">
      <c r="AE4933" s="14" t="str">
        <f t="shared" si="77"/>
        <v/>
      </c>
    </row>
    <row r="4934" spans="31:31" x14ac:dyDescent="0.25">
      <c r="AE4934" s="14" t="str">
        <f t="shared" si="77"/>
        <v/>
      </c>
    </row>
    <row r="4935" spans="31:31" x14ac:dyDescent="0.25">
      <c r="AE4935" s="14" t="str">
        <f t="shared" si="77"/>
        <v/>
      </c>
    </row>
    <row r="4936" spans="31:31" x14ac:dyDescent="0.25">
      <c r="AE4936" s="14" t="str">
        <f t="shared" si="77"/>
        <v/>
      </c>
    </row>
    <row r="4937" spans="31:31" x14ac:dyDescent="0.25">
      <c r="AE4937" s="14" t="str">
        <f t="shared" si="77"/>
        <v/>
      </c>
    </row>
    <row r="4938" spans="31:31" x14ac:dyDescent="0.25">
      <c r="AE4938" s="14" t="str">
        <f t="shared" si="77"/>
        <v/>
      </c>
    </row>
    <row r="4939" spans="31:31" x14ac:dyDescent="0.25">
      <c r="AE4939" s="14" t="str">
        <f t="shared" si="77"/>
        <v/>
      </c>
    </row>
    <row r="4940" spans="31:31" x14ac:dyDescent="0.25">
      <c r="AE4940" s="14" t="str">
        <f t="shared" si="77"/>
        <v/>
      </c>
    </row>
    <row r="4941" spans="31:31" x14ac:dyDescent="0.25">
      <c r="AE4941" s="14" t="str">
        <f t="shared" si="77"/>
        <v/>
      </c>
    </row>
    <row r="4942" spans="31:31" x14ac:dyDescent="0.25">
      <c r="AE4942" s="14" t="str">
        <f t="shared" si="77"/>
        <v/>
      </c>
    </row>
    <row r="4943" spans="31:31" x14ac:dyDescent="0.25">
      <c r="AE4943" s="14" t="str">
        <f t="shared" si="77"/>
        <v/>
      </c>
    </row>
    <row r="4944" spans="31:31" x14ac:dyDescent="0.25">
      <c r="AE4944" s="14" t="str">
        <f t="shared" si="77"/>
        <v/>
      </c>
    </row>
    <row r="4945" spans="31:31" x14ac:dyDescent="0.25">
      <c r="AE4945" s="14" t="str">
        <f t="shared" si="77"/>
        <v/>
      </c>
    </row>
    <row r="4946" spans="31:31" x14ac:dyDescent="0.25">
      <c r="AE4946" s="14" t="str">
        <f t="shared" si="77"/>
        <v/>
      </c>
    </row>
    <row r="4947" spans="31:31" x14ac:dyDescent="0.25">
      <c r="AE4947" s="14" t="str">
        <f t="shared" ref="AE4947:AE5010" si="78">IFERROR((LEFT(AD4947,FIND("x",AD4947)-1)*MID(AD4947,FIND("x",AD4947)+1,FIND("~",SUBSTITUTE(AD4947,"x","~",2))-(FIND("x",AD4947)+1))*RIGHT(AD4947,LEN(AD4947)-FIND("~",SUBSTITUTE(AD4947,"x","~",2))))/5000,"")</f>
        <v/>
      </c>
    </row>
    <row r="4948" spans="31:31" x14ac:dyDescent="0.25">
      <c r="AE4948" s="14" t="str">
        <f t="shared" si="78"/>
        <v/>
      </c>
    </row>
    <row r="4949" spans="31:31" x14ac:dyDescent="0.25">
      <c r="AE4949" s="14" t="str">
        <f t="shared" si="78"/>
        <v/>
      </c>
    </row>
    <row r="4950" spans="31:31" x14ac:dyDescent="0.25">
      <c r="AE4950" s="14" t="str">
        <f t="shared" si="78"/>
        <v/>
      </c>
    </row>
    <row r="4951" spans="31:31" x14ac:dyDescent="0.25">
      <c r="AE4951" s="14" t="str">
        <f t="shared" si="78"/>
        <v/>
      </c>
    </row>
    <row r="4952" spans="31:31" x14ac:dyDescent="0.25">
      <c r="AE4952" s="14" t="str">
        <f t="shared" si="78"/>
        <v/>
      </c>
    </row>
    <row r="4953" spans="31:31" x14ac:dyDescent="0.25">
      <c r="AE4953" s="14" t="str">
        <f t="shared" si="78"/>
        <v/>
      </c>
    </row>
    <row r="4954" spans="31:31" x14ac:dyDescent="0.25">
      <c r="AE4954" s="14" t="str">
        <f t="shared" si="78"/>
        <v/>
      </c>
    </row>
    <row r="4955" spans="31:31" x14ac:dyDescent="0.25">
      <c r="AE4955" s="14" t="str">
        <f t="shared" si="78"/>
        <v/>
      </c>
    </row>
    <row r="4956" spans="31:31" x14ac:dyDescent="0.25">
      <c r="AE4956" s="14" t="str">
        <f t="shared" si="78"/>
        <v/>
      </c>
    </row>
    <row r="4957" spans="31:31" x14ac:dyDescent="0.25">
      <c r="AE4957" s="14" t="str">
        <f t="shared" si="78"/>
        <v/>
      </c>
    </row>
    <row r="4958" spans="31:31" x14ac:dyDescent="0.25">
      <c r="AE4958" s="14" t="str">
        <f t="shared" si="78"/>
        <v/>
      </c>
    </row>
    <row r="4959" spans="31:31" x14ac:dyDescent="0.25">
      <c r="AE4959" s="14" t="str">
        <f t="shared" si="78"/>
        <v/>
      </c>
    </row>
    <row r="4960" spans="31:31" x14ac:dyDescent="0.25">
      <c r="AE4960" s="14" t="str">
        <f t="shared" si="78"/>
        <v/>
      </c>
    </row>
    <row r="4961" spans="31:31" x14ac:dyDescent="0.25">
      <c r="AE4961" s="14" t="str">
        <f t="shared" si="78"/>
        <v/>
      </c>
    </row>
    <row r="4962" spans="31:31" x14ac:dyDescent="0.25">
      <c r="AE4962" s="14" t="str">
        <f t="shared" si="78"/>
        <v/>
      </c>
    </row>
    <row r="4963" spans="31:31" x14ac:dyDescent="0.25">
      <c r="AE4963" s="14" t="str">
        <f t="shared" si="78"/>
        <v/>
      </c>
    </row>
    <row r="4964" spans="31:31" x14ac:dyDescent="0.25">
      <c r="AE4964" s="14" t="str">
        <f t="shared" si="78"/>
        <v/>
      </c>
    </row>
    <row r="4965" spans="31:31" x14ac:dyDescent="0.25">
      <c r="AE4965" s="14" t="str">
        <f t="shared" si="78"/>
        <v/>
      </c>
    </row>
    <row r="4966" spans="31:31" x14ac:dyDescent="0.25">
      <c r="AE4966" s="14" t="str">
        <f t="shared" si="78"/>
        <v/>
      </c>
    </row>
    <row r="4967" spans="31:31" x14ac:dyDescent="0.25">
      <c r="AE4967" s="14" t="str">
        <f t="shared" si="78"/>
        <v/>
      </c>
    </row>
    <row r="4968" spans="31:31" x14ac:dyDescent="0.25">
      <c r="AE4968" s="14" t="str">
        <f t="shared" si="78"/>
        <v/>
      </c>
    </row>
    <row r="4969" spans="31:31" x14ac:dyDescent="0.25">
      <c r="AE4969" s="14" t="str">
        <f t="shared" si="78"/>
        <v/>
      </c>
    </row>
    <row r="4970" spans="31:31" x14ac:dyDescent="0.25">
      <c r="AE4970" s="14" t="str">
        <f t="shared" si="78"/>
        <v/>
      </c>
    </row>
    <row r="4971" spans="31:31" x14ac:dyDescent="0.25">
      <c r="AE4971" s="14" t="str">
        <f t="shared" si="78"/>
        <v/>
      </c>
    </row>
    <row r="4972" spans="31:31" x14ac:dyDescent="0.25">
      <c r="AE4972" s="14" t="str">
        <f t="shared" si="78"/>
        <v/>
      </c>
    </row>
    <row r="4973" spans="31:31" x14ac:dyDescent="0.25">
      <c r="AE4973" s="14" t="str">
        <f t="shared" si="78"/>
        <v/>
      </c>
    </row>
    <row r="4974" spans="31:31" x14ac:dyDescent="0.25">
      <c r="AE4974" s="14" t="str">
        <f t="shared" si="78"/>
        <v/>
      </c>
    </row>
    <row r="4975" spans="31:31" x14ac:dyDescent="0.25">
      <c r="AE4975" s="14" t="str">
        <f t="shared" si="78"/>
        <v/>
      </c>
    </row>
    <row r="4976" spans="31:31" x14ac:dyDescent="0.25">
      <c r="AE4976" s="14" t="str">
        <f t="shared" si="78"/>
        <v/>
      </c>
    </row>
    <row r="4977" spans="31:31" x14ac:dyDescent="0.25">
      <c r="AE4977" s="14" t="str">
        <f t="shared" si="78"/>
        <v/>
      </c>
    </row>
    <row r="4978" spans="31:31" x14ac:dyDescent="0.25">
      <c r="AE4978" s="14" t="str">
        <f t="shared" si="78"/>
        <v/>
      </c>
    </row>
    <row r="4979" spans="31:31" x14ac:dyDescent="0.25">
      <c r="AE4979" s="14" t="str">
        <f t="shared" si="78"/>
        <v/>
      </c>
    </row>
    <row r="4980" spans="31:31" x14ac:dyDescent="0.25">
      <c r="AE4980" s="14" t="str">
        <f t="shared" si="78"/>
        <v/>
      </c>
    </row>
    <row r="4981" spans="31:31" x14ac:dyDescent="0.25">
      <c r="AE4981" s="14" t="str">
        <f t="shared" si="78"/>
        <v/>
      </c>
    </row>
    <row r="4982" spans="31:31" x14ac:dyDescent="0.25">
      <c r="AE4982" s="14" t="str">
        <f t="shared" si="78"/>
        <v/>
      </c>
    </row>
    <row r="4983" spans="31:31" x14ac:dyDescent="0.25">
      <c r="AE4983" s="14" t="str">
        <f t="shared" si="78"/>
        <v/>
      </c>
    </row>
    <row r="4984" spans="31:31" x14ac:dyDescent="0.25">
      <c r="AE4984" s="14" t="str">
        <f t="shared" si="78"/>
        <v/>
      </c>
    </row>
    <row r="4985" spans="31:31" x14ac:dyDescent="0.25">
      <c r="AE4985" s="14" t="str">
        <f t="shared" si="78"/>
        <v/>
      </c>
    </row>
    <row r="4986" spans="31:31" x14ac:dyDescent="0.25">
      <c r="AE4986" s="14" t="str">
        <f t="shared" si="78"/>
        <v/>
      </c>
    </row>
    <row r="4987" spans="31:31" x14ac:dyDescent="0.25">
      <c r="AE4987" s="14" t="str">
        <f t="shared" si="78"/>
        <v/>
      </c>
    </row>
    <row r="4988" spans="31:31" x14ac:dyDescent="0.25">
      <c r="AE4988" s="14" t="str">
        <f t="shared" si="78"/>
        <v/>
      </c>
    </row>
    <row r="4989" spans="31:31" x14ac:dyDescent="0.25">
      <c r="AE4989" s="14" t="str">
        <f t="shared" si="78"/>
        <v/>
      </c>
    </row>
    <row r="4990" spans="31:31" x14ac:dyDescent="0.25">
      <c r="AE4990" s="14" t="str">
        <f t="shared" si="78"/>
        <v/>
      </c>
    </row>
    <row r="4991" spans="31:31" x14ac:dyDescent="0.25">
      <c r="AE4991" s="14" t="str">
        <f t="shared" si="78"/>
        <v/>
      </c>
    </row>
    <row r="4992" spans="31:31" x14ac:dyDescent="0.25">
      <c r="AE4992" s="14" t="str">
        <f t="shared" si="78"/>
        <v/>
      </c>
    </row>
    <row r="4993" spans="31:31" x14ac:dyDescent="0.25">
      <c r="AE4993" s="14" t="str">
        <f t="shared" si="78"/>
        <v/>
      </c>
    </row>
    <row r="4994" spans="31:31" x14ac:dyDescent="0.25">
      <c r="AE4994" s="14" t="str">
        <f t="shared" si="78"/>
        <v/>
      </c>
    </row>
    <row r="4995" spans="31:31" x14ac:dyDescent="0.25">
      <c r="AE4995" s="14" t="str">
        <f t="shared" si="78"/>
        <v/>
      </c>
    </row>
    <row r="4996" spans="31:31" x14ac:dyDescent="0.25">
      <c r="AE4996" s="14" t="str">
        <f t="shared" si="78"/>
        <v/>
      </c>
    </row>
    <row r="4997" spans="31:31" x14ac:dyDescent="0.25">
      <c r="AE4997" s="14" t="str">
        <f t="shared" si="78"/>
        <v/>
      </c>
    </row>
    <row r="4998" spans="31:31" x14ac:dyDescent="0.25">
      <c r="AE4998" s="14" t="str">
        <f t="shared" si="78"/>
        <v/>
      </c>
    </row>
    <row r="4999" spans="31:31" x14ac:dyDescent="0.25">
      <c r="AE4999" s="14" t="str">
        <f t="shared" si="78"/>
        <v/>
      </c>
    </row>
    <row r="5000" spans="31:31" x14ac:dyDescent="0.25">
      <c r="AE5000" s="14" t="str">
        <f t="shared" si="78"/>
        <v/>
      </c>
    </row>
    <row r="5001" spans="31:31" x14ac:dyDescent="0.25">
      <c r="AE5001" s="14" t="str">
        <f t="shared" si="78"/>
        <v/>
      </c>
    </row>
    <row r="5002" spans="31:31" x14ac:dyDescent="0.25">
      <c r="AE5002" s="14" t="str">
        <f t="shared" si="78"/>
        <v/>
      </c>
    </row>
    <row r="5003" spans="31:31" x14ac:dyDescent="0.25">
      <c r="AE5003" s="14" t="str">
        <f t="shared" si="78"/>
        <v/>
      </c>
    </row>
    <row r="5004" spans="31:31" x14ac:dyDescent="0.25">
      <c r="AE5004" s="14" t="str">
        <f t="shared" si="78"/>
        <v/>
      </c>
    </row>
    <row r="5005" spans="31:31" x14ac:dyDescent="0.25">
      <c r="AE5005" s="14" t="str">
        <f t="shared" si="78"/>
        <v/>
      </c>
    </row>
    <row r="5006" spans="31:31" x14ac:dyDescent="0.25">
      <c r="AE5006" s="14" t="str">
        <f t="shared" si="78"/>
        <v/>
      </c>
    </row>
    <row r="5007" spans="31:31" x14ac:dyDescent="0.25">
      <c r="AE5007" s="14" t="str">
        <f t="shared" si="78"/>
        <v/>
      </c>
    </row>
    <row r="5008" spans="31:31" x14ac:dyDescent="0.25">
      <c r="AE5008" s="14" t="str">
        <f t="shared" si="78"/>
        <v/>
      </c>
    </row>
    <row r="5009" spans="31:31" x14ac:dyDescent="0.25">
      <c r="AE5009" s="14" t="str">
        <f t="shared" si="78"/>
        <v/>
      </c>
    </row>
    <row r="5010" spans="31:31" x14ac:dyDescent="0.25">
      <c r="AE5010" s="14" t="str">
        <f t="shared" si="78"/>
        <v/>
      </c>
    </row>
    <row r="5011" spans="31:31" x14ac:dyDescent="0.25">
      <c r="AE5011" s="14" t="str">
        <f t="shared" ref="AE5011:AE5074" si="79">IFERROR((LEFT(AD5011,FIND("x",AD5011)-1)*MID(AD5011,FIND("x",AD5011)+1,FIND("~",SUBSTITUTE(AD5011,"x","~",2))-(FIND("x",AD5011)+1))*RIGHT(AD5011,LEN(AD5011)-FIND("~",SUBSTITUTE(AD5011,"x","~",2))))/5000,"")</f>
        <v/>
      </c>
    </row>
    <row r="5012" spans="31:31" x14ac:dyDescent="0.25">
      <c r="AE5012" s="14" t="str">
        <f t="shared" si="79"/>
        <v/>
      </c>
    </row>
    <row r="5013" spans="31:31" x14ac:dyDescent="0.25">
      <c r="AE5013" s="14" t="str">
        <f t="shared" si="79"/>
        <v/>
      </c>
    </row>
    <row r="5014" spans="31:31" x14ac:dyDescent="0.25">
      <c r="AE5014" s="14" t="str">
        <f t="shared" si="79"/>
        <v/>
      </c>
    </row>
    <row r="5015" spans="31:31" x14ac:dyDescent="0.25">
      <c r="AE5015" s="14" t="str">
        <f t="shared" si="79"/>
        <v/>
      </c>
    </row>
    <row r="5016" spans="31:31" x14ac:dyDescent="0.25">
      <c r="AE5016" s="14" t="str">
        <f t="shared" si="79"/>
        <v/>
      </c>
    </row>
    <row r="5017" spans="31:31" x14ac:dyDescent="0.25">
      <c r="AE5017" s="14" t="str">
        <f t="shared" si="79"/>
        <v/>
      </c>
    </row>
    <row r="5018" spans="31:31" x14ac:dyDescent="0.25">
      <c r="AE5018" s="14" t="str">
        <f t="shared" si="79"/>
        <v/>
      </c>
    </row>
    <row r="5019" spans="31:31" x14ac:dyDescent="0.25">
      <c r="AE5019" s="14" t="str">
        <f t="shared" si="79"/>
        <v/>
      </c>
    </row>
    <row r="5020" spans="31:31" x14ac:dyDescent="0.25">
      <c r="AE5020" s="14" t="str">
        <f t="shared" si="79"/>
        <v/>
      </c>
    </row>
    <row r="5021" spans="31:31" x14ac:dyDescent="0.25">
      <c r="AE5021" s="14" t="str">
        <f t="shared" si="79"/>
        <v/>
      </c>
    </row>
    <row r="5022" spans="31:31" x14ac:dyDescent="0.25">
      <c r="AE5022" s="14" t="str">
        <f t="shared" si="79"/>
        <v/>
      </c>
    </row>
    <row r="5023" spans="31:31" x14ac:dyDescent="0.25">
      <c r="AE5023" s="14" t="str">
        <f t="shared" si="79"/>
        <v/>
      </c>
    </row>
    <row r="5024" spans="31:31" x14ac:dyDescent="0.25">
      <c r="AE5024" s="14" t="str">
        <f t="shared" si="79"/>
        <v/>
      </c>
    </row>
    <row r="5025" spans="31:31" x14ac:dyDescent="0.25">
      <c r="AE5025" s="14" t="str">
        <f t="shared" si="79"/>
        <v/>
      </c>
    </row>
    <row r="5026" spans="31:31" x14ac:dyDescent="0.25">
      <c r="AE5026" s="14" t="str">
        <f t="shared" si="79"/>
        <v/>
      </c>
    </row>
    <row r="5027" spans="31:31" x14ac:dyDescent="0.25">
      <c r="AE5027" s="14" t="str">
        <f t="shared" si="79"/>
        <v/>
      </c>
    </row>
    <row r="5028" spans="31:31" x14ac:dyDescent="0.25">
      <c r="AE5028" s="14" t="str">
        <f t="shared" si="79"/>
        <v/>
      </c>
    </row>
    <row r="5029" spans="31:31" x14ac:dyDescent="0.25">
      <c r="AE5029" s="14" t="str">
        <f t="shared" si="79"/>
        <v/>
      </c>
    </row>
    <row r="5030" spans="31:31" x14ac:dyDescent="0.25">
      <c r="AE5030" s="14" t="str">
        <f t="shared" si="79"/>
        <v/>
      </c>
    </row>
    <row r="5031" spans="31:31" x14ac:dyDescent="0.25">
      <c r="AE5031" s="14" t="str">
        <f t="shared" si="79"/>
        <v/>
      </c>
    </row>
    <row r="5032" spans="31:31" x14ac:dyDescent="0.25">
      <c r="AE5032" s="14" t="str">
        <f t="shared" si="79"/>
        <v/>
      </c>
    </row>
    <row r="5033" spans="31:31" x14ac:dyDescent="0.25">
      <c r="AE5033" s="14" t="str">
        <f t="shared" si="79"/>
        <v/>
      </c>
    </row>
    <row r="5034" spans="31:31" x14ac:dyDescent="0.25">
      <c r="AE5034" s="14" t="str">
        <f t="shared" si="79"/>
        <v/>
      </c>
    </row>
    <row r="5035" spans="31:31" x14ac:dyDescent="0.25">
      <c r="AE5035" s="14" t="str">
        <f t="shared" si="79"/>
        <v/>
      </c>
    </row>
    <row r="5036" spans="31:31" x14ac:dyDescent="0.25">
      <c r="AE5036" s="14" t="str">
        <f t="shared" si="79"/>
        <v/>
      </c>
    </row>
    <row r="5037" spans="31:31" x14ac:dyDescent="0.25">
      <c r="AE5037" s="14" t="str">
        <f t="shared" si="79"/>
        <v/>
      </c>
    </row>
    <row r="5038" spans="31:31" x14ac:dyDescent="0.25">
      <c r="AE5038" s="14" t="str">
        <f t="shared" si="79"/>
        <v/>
      </c>
    </row>
    <row r="5039" spans="31:31" x14ac:dyDescent="0.25">
      <c r="AE5039" s="14" t="str">
        <f t="shared" si="79"/>
        <v/>
      </c>
    </row>
    <row r="5040" spans="31:31" x14ac:dyDescent="0.25">
      <c r="AE5040" s="14" t="str">
        <f t="shared" si="79"/>
        <v/>
      </c>
    </row>
    <row r="5041" spans="31:31" x14ac:dyDescent="0.25">
      <c r="AE5041" s="14" t="str">
        <f t="shared" si="79"/>
        <v/>
      </c>
    </row>
    <row r="5042" spans="31:31" x14ac:dyDescent="0.25">
      <c r="AE5042" s="14" t="str">
        <f t="shared" si="79"/>
        <v/>
      </c>
    </row>
    <row r="5043" spans="31:31" x14ac:dyDescent="0.25">
      <c r="AE5043" s="14" t="str">
        <f t="shared" si="79"/>
        <v/>
      </c>
    </row>
    <row r="5044" spans="31:31" x14ac:dyDescent="0.25">
      <c r="AE5044" s="14" t="str">
        <f t="shared" si="79"/>
        <v/>
      </c>
    </row>
    <row r="5045" spans="31:31" x14ac:dyDescent="0.25">
      <c r="AE5045" s="14" t="str">
        <f t="shared" si="79"/>
        <v/>
      </c>
    </row>
    <row r="5046" spans="31:31" x14ac:dyDescent="0.25">
      <c r="AE5046" s="14" t="str">
        <f t="shared" si="79"/>
        <v/>
      </c>
    </row>
    <row r="5047" spans="31:31" x14ac:dyDescent="0.25">
      <c r="AE5047" s="14" t="str">
        <f t="shared" si="79"/>
        <v/>
      </c>
    </row>
    <row r="5048" spans="31:31" x14ac:dyDescent="0.25">
      <c r="AE5048" s="14" t="str">
        <f t="shared" si="79"/>
        <v/>
      </c>
    </row>
    <row r="5049" spans="31:31" x14ac:dyDescent="0.25">
      <c r="AE5049" s="14" t="str">
        <f t="shared" si="79"/>
        <v/>
      </c>
    </row>
    <row r="5050" spans="31:31" x14ac:dyDescent="0.25">
      <c r="AE5050" s="14" t="str">
        <f t="shared" si="79"/>
        <v/>
      </c>
    </row>
    <row r="5051" spans="31:31" x14ac:dyDescent="0.25">
      <c r="AE5051" s="14" t="str">
        <f t="shared" si="79"/>
        <v/>
      </c>
    </row>
    <row r="5052" spans="31:31" x14ac:dyDescent="0.25">
      <c r="AE5052" s="14" t="str">
        <f t="shared" si="79"/>
        <v/>
      </c>
    </row>
    <row r="5053" spans="31:31" x14ac:dyDescent="0.25">
      <c r="AE5053" s="14" t="str">
        <f t="shared" si="79"/>
        <v/>
      </c>
    </row>
    <row r="5054" spans="31:31" x14ac:dyDescent="0.25">
      <c r="AE5054" s="14" t="str">
        <f t="shared" si="79"/>
        <v/>
      </c>
    </row>
    <row r="5055" spans="31:31" x14ac:dyDescent="0.25">
      <c r="AE5055" s="14" t="str">
        <f t="shared" si="79"/>
        <v/>
      </c>
    </row>
    <row r="5056" spans="31:31" x14ac:dyDescent="0.25">
      <c r="AE5056" s="14" t="str">
        <f t="shared" si="79"/>
        <v/>
      </c>
    </row>
    <row r="5057" spans="31:31" x14ac:dyDescent="0.25">
      <c r="AE5057" s="14" t="str">
        <f t="shared" si="79"/>
        <v/>
      </c>
    </row>
    <row r="5058" spans="31:31" x14ac:dyDescent="0.25">
      <c r="AE5058" s="14" t="str">
        <f t="shared" si="79"/>
        <v/>
      </c>
    </row>
    <row r="5059" spans="31:31" x14ac:dyDescent="0.25">
      <c r="AE5059" s="14" t="str">
        <f t="shared" si="79"/>
        <v/>
      </c>
    </row>
    <row r="5060" spans="31:31" x14ac:dyDescent="0.25">
      <c r="AE5060" s="14" t="str">
        <f t="shared" si="79"/>
        <v/>
      </c>
    </row>
    <row r="5061" spans="31:31" x14ac:dyDescent="0.25">
      <c r="AE5061" s="14" t="str">
        <f t="shared" si="79"/>
        <v/>
      </c>
    </row>
    <row r="5062" spans="31:31" x14ac:dyDescent="0.25">
      <c r="AE5062" s="14" t="str">
        <f t="shared" si="79"/>
        <v/>
      </c>
    </row>
    <row r="5063" spans="31:31" x14ac:dyDescent="0.25">
      <c r="AE5063" s="14" t="str">
        <f t="shared" si="79"/>
        <v/>
      </c>
    </row>
    <row r="5064" spans="31:31" x14ac:dyDescent="0.25">
      <c r="AE5064" s="14" t="str">
        <f t="shared" si="79"/>
        <v/>
      </c>
    </row>
    <row r="5065" spans="31:31" x14ac:dyDescent="0.25">
      <c r="AE5065" s="14" t="str">
        <f t="shared" si="79"/>
        <v/>
      </c>
    </row>
    <row r="5066" spans="31:31" x14ac:dyDescent="0.25">
      <c r="AE5066" s="14" t="str">
        <f t="shared" si="79"/>
        <v/>
      </c>
    </row>
    <row r="5067" spans="31:31" x14ac:dyDescent="0.25">
      <c r="AE5067" s="14" t="str">
        <f t="shared" si="79"/>
        <v/>
      </c>
    </row>
    <row r="5068" spans="31:31" x14ac:dyDescent="0.25">
      <c r="AE5068" s="14" t="str">
        <f t="shared" si="79"/>
        <v/>
      </c>
    </row>
    <row r="5069" spans="31:31" x14ac:dyDescent="0.25">
      <c r="AE5069" s="14" t="str">
        <f t="shared" si="79"/>
        <v/>
      </c>
    </row>
    <row r="5070" spans="31:31" x14ac:dyDescent="0.25">
      <c r="AE5070" s="14" t="str">
        <f t="shared" si="79"/>
        <v/>
      </c>
    </row>
    <row r="5071" spans="31:31" x14ac:dyDescent="0.25">
      <c r="AE5071" s="14" t="str">
        <f t="shared" si="79"/>
        <v/>
      </c>
    </row>
    <row r="5072" spans="31:31" x14ac:dyDescent="0.25">
      <c r="AE5072" s="14" t="str">
        <f t="shared" si="79"/>
        <v/>
      </c>
    </row>
    <row r="5073" spans="31:31" x14ac:dyDescent="0.25">
      <c r="AE5073" s="14" t="str">
        <f t="shared" si="79"/>
        <v/>
      </c>
    </row>
    <row r="5074" spans="31:31" x14ac:dyDescent="0.25">
      <c r="AE5074" s="14" t="str">
        <f t="shared" si="79"/>
        <v/>
      </c>
    </row>
    <row r="5075" spans="31:31" x14ac:dyDescent="0.25">
      <c r="AE5075" s="14" t="str">
        <f t="shared" ref="AE5075:AE5138" si="80">IFERROR((LEFT(AD5075,FIND("x",AD5075)-1)*MID(AD5075,FIND("x",AD5075)+1,FIND("~",SUBSTITUTE(AD5075,"x","~",2))-(FIND("x",AD5075)+1))*RIGHT(AD5075,LEN(AD5075)-FIND("~",SUBSTITUTE(AD5075,"x","~",2))))/5000,"")</f>
        <v/>
      </c>
    </row>
    <row r="5076" spans="31:31" x14ac:dyDescent="0.25">
      <c r="AE5076" s="14" t="str">
        <f t="shared" si="80"/>
        <v/>
      </c>
    </row>
    <row r="5077" spans="31:31" x14ac:dyDescent="0.25">
      <c r="AE5077" s="14" t="str">
        <f t="shared" si="80"/>
        <v/>
      </c>
    </row>
    <row r="5078" spans="31:31" x14ac:dyDescent="0.25">
      <c r="AE5078" s="14" t="str">
        <f t="shared" si="80"/>
        <v/>
      </c>
    </row>
    <row r="5079" spans="31:31" x14ac:dyDescent="0.25">
      <c r="AE5079" s="14" t="str">
        <f t="shared" si="80"/>
        <v/>
      </c>
    </row>
    <row r="5080" spans="31:31" x14ac:dyDescent="0.25">
      <c r="AE5080" s="14" t="str">
        <f t="shared" si="80"/>
        <v/>
      </c>
    </row>
    <row r="5081" spans="31:31" x14ac:dyDescent="0.25">
      <c r="AE5081" s="14" t="str">
        <f t="shared" si="80"/>
        <v/>
      </c>
    </row>
    <row r="5082" spans="31:31" x14ac:dyDescent="0.25">
      <c r="AE5082" s="14" t="str">
        <f t="shared" si="80"/>
        <v/>
      </c>
    </row>
    <row r="5083" spans="31:31" x14ac:dyDescent="0.25">
      <c r="AE5083" s="14" t="str">
        <f t="shared" si="80"/>
        <v/>
      </c>
    </row>
    <row r="5084" spans="31:31" x14ac:dyDescent="0.25">
      <c r="AE5084" s="14" t="str">
        <f t="shared" si="80"/>
        <v/>
      </c>
    </row>
    <row r="5085" spans="31:31" x14ac:dyDescent="0.25">
      <c r="AE5085" s="14" t="str">
        <f t="shared" si="80"/>
        <v/>
      </c>
    </row>
    <row r="5086" spans="31:31" x14ac:dyDescent="0.25">
      <c r="AE5086" s="14" t="str">
        <f t="shared" si="80"/>
        <v/>
      </c>
    </row>
    <row r="5087" spans="31:31" x14ac:dyDescent="0.25">
      <c r="AE5087" s="14" t="str">
        <f t="shared" si="80"/>
        <v/>
      </c>
    </row>
    <row r="5088" spans="31:31" x14ac:dyDescent="0.25">
      <c r="AE5088" s="14" t="str">
        <f t="shared" si="80"/>
        <v/>
      </c>
    </row>
    <row r="5089" spans="31:31" x14ac:dyDescent="0.25">
      <c r="AE5089" s="14" t="str">
        <f t="shared" si="80"/>
        <v/>
      </c>
    </row>
    <row r="5090" spans="31:31" x14ac:dyDescent="0.25">
      <c r="AE5090" s="14" t="str">
        <f t="shared" si="80"/>
        <v/>
      </c>
    </row>
    <row r="5091" spans="31:31" x14ac:dyDescent="0.25">
      <c r="AE5091" s="14" t="str">
        <f t="shared" si="80"/>
        <v/>
      </c>
    </row>
    <row r="5092" spans="31:31" x14ac:dyDescent="0.25">
      <c r="AE5092" s="14" t="str">
        <f t="shared" si="80"/>
        <v/>
      </c>
    </row>
    <row r="5093" spans="31:31" x14ac:dyDescent="0.25">
      <c r="AE5093" s="14" t="str">
        <f t="shared" si="80"/>
        <v/>
      </c>
    </row>
    <row r="5094" spans="31:31" x14ac:dyDescent="0.25">
      <c r="AE5094" s="14" t="str">
        <f t="shared" si="80"/>
        <v/>
      </c>
    </row>
    <row r="5095" spans="31:31" x14ac:dyDescent="0.25">
      <c r="AE5095" s="14" t="str">
        <f t="shared" si="80"/>
        <v/>
      </c>
    </row>
    <row r="5096" spans="31:31" x14ac:dyDescent="0.25">
      <c r="AE5096" s="14" t="str">
        <f t="shared" si="80"/>
        <v/>
      </c>
    </row>
    <row r="5097" spans="31:31" x14ac:dyDescent="0.25">
      <c r="AE5097" s="14" t="str">
        <f t="shared" si="80"/>
        <v/>
      </c>
    </row>
    <row r="5098" spans="31:31" x14ac:dyDescent="0.25">
      <c r="AE5098" s="14" t="str">
        <f t="shared" si="80"/>
        <v/>
      </c>
    </row>
    <row r="5099" spans="31:31" x14ac:dyDescent="0.25">
      <c r="AE5099" s="14" t="str">
        <f t="shared" si="80"/>
        <v/>
      </c>
    </row>
    <row r="5100" spans="31:31" x14ac:dyDescent="0.25">
      <c r="AE5100" s="14" t="str">
        <f t="shared" si="80"/>
        <v/>
      </c>
    </row>
    <row r="5101" spans="31:31" x14ac:dyDescent="0.25">
      <c r="AE5101" s="14" t="str">
        <f t="shared" si="80"/>
        <v/>
      </c>
    </row>
    <row r="5102" spans="31:31" x14ac:dyDescent="0.25">
      <c r="AE5102" s="14" t="str">
        <f t="shared" si="80"/>
        <v/>
      </c>
    </row>
    <row r="5103" spans="31:31" x14ac:dyDescent="0.25">
      <c r="AE5103" s="14" t="str">
        <f t="shared" si="80"/>
        <v/>
      </c>
    </row>
    <row r="5104" spans="31:31" x14ac:dyDescent="0.25">
      <c r="AE5104" s="14" t="str">
        <f t="shared" si="80"/>
        <v/>
      </c>
    </row>
    <row r="5105" spans="31:31" x14ac:dyDescent="0.25">
      <c r="AE5105" s="14" t="str">
        <f t="shared" si="80"/>
        <v/>
      </c>
    </row>
    <row r="5106" spans="31:31" x14ac:dyDescent="0.25">
      <c r="AE5106" s="14" t="str">
        <f t="shared" si="80"/>
        <v/>
      </c>
    </row>
    <row r="5107" spans="31:31" x14ac:dyDescent="0.25">
      <c r="AE5107" s="14" t="str">
        <f t="shared" si="80"/>
        <v/>
      </c>
    </row>
    <row r="5108" spans="31:31" x14ac:dyDescent="0.25">
      <c r="AE5108" s="14" t="str">
        <f t="shared" si="80"/>
        <v/>
      </c>
    </row>
    <row r="5109" spans="31:31" x14ac:dyDescent="0.25">
      <c r="AE5109" s="14" t="str">
        <f t="shared" si="80"/>
        <v/>
      </c>
    </row>
    <row r="5110" spans="31:31" x14ac:dyDescent="0.25">
      <c r="AE5110" s="14" t="str">
        <f t="shared" si="80"/>
        <v/>
      </c>
    </row>
    <row r="5111" spans="31:31" x14ac:dyDescent="0.25">
      <c r="AE5111" s="14" t="str">
        <f t="shared" si="80"/>
        <v/>
      </c>
    </row>
    <row r="5112" spans="31:31" x14ac:dyDescent="0.25">
      <c r="AE5112" s="14" t="str">
        <f t="shared" si="80"/>
        <v/>
      </c>
    </row>
    <row r="5113" spans="31:31" x14ac:dyDescent="0.25">
      <c r="AE5113" s="14" t="str">
        <f t="shared" si="80"/>
        <v/>
      </c>
    </row>
    <row r="5114" spans="31:31" x14ac:dyDescent="0.25">
      <c r="AE5114" s="14" t="str">
        <f t="shared" si="80"/>
        <v/>
      </c>
    </row>
    <row r="5115" spans="31:31" x14ac:dyDescent="0.25">
      <c r="AE5115" s="14" t="str">
        <f t="shared" si="80"/>
        <v/>
      </c>
    </row>
    <row r="5116" spans="31:31" x14ac:dyDescent="0.25">
      <c r="AE5116" s="14" t="str">
        <f t="shared" si="80"/>
        <v/>
      </c>
    </row>
    <row r="5117" spans="31:31" x14ac:dyDescent="0.25">
      <c r="AE5117" s="14" t="str">
        <f t="shared" si="80"/>
        <v/>
      </c>
    </row>
    <row r="5118" spans="31:31" x14ac:dyDescent="0.25">
      <c r="AE5118" s="14" t="str">
        <f t="shared" si="80"/>
        <v/>
      </c>
    </row>
    <row r="5119" spans="31:31" x14ac:dyDescent="0.25">
      <c r="AE5119" s="14" t="str">
        <f t="shared" si="80"/>
        <v/>
      </c>
    </row>
    <row r="5120" spans="31:31" x14ac:dyDescent="0.25">
      <c r="AE5120" s="14" t="str">
        <f t="shared" si="80"/>
        <v/>
      </c>
    </row>
    <row r="5121" spans="31:31" x14ac:dyDescent="0.25">
      <c r="AE5121" s="14" t="str">
        <f t="shared" si="80"/>
        <v/>
      </c>
    </row>
    <row r="5122" spans="31:31" x14ac:dyDescent="0.25">
      <c r="AE5122" s="14" t="str">
        <f t="shared" si="80"/>
        <v/>
      </c>
    </row>
    <row r="5123" spans="31:31" x14ac:dyDescent="0.25">
      <c r="AE5123" s="14" t="str">
        <f t="shared" si="80"/>
        <v/>
      </c>
    </row>
    <row r="5124" spans="31:31" x14ac:dyDescent="0.25">
      <c r="AE5124" s="14" t="str">
        <f t="shared" si="80"/>
        <v/>
      </c>
    </row>
    <row r="5125" spans="31:31" x14ac:dyDescent="0.25">
      <c r="AE5125" s="14" t="str">
        <f t="shared" si="80"/>
        <v/>
      </c>
    </row>
    <row r="5126" spans="31:31" x14ac:dyDescent="0.25">
      <c r="AE5126" s="14" t="str">
        <f t="shared" si="80"/>
        <v/>
      </c>
    </row>
    <row r="5127" spans="31:31" x14ac:dyDescent="0.25">
      <c r="AE5127" s="14" t="str">
        <f t="shared" si="80"/>
        <v/>
      </c>
    </row>
    <row r="5128" spans="31:31" x14ac:dyDescent="0.25">
      <c r="AE5128" s="14" t="str">
        <f t="shared" si="80"/>
        <v/>
      </c>
    </row>
    <row r="5129" spans="31:31" x14ac:dyDescent="0.25">
      <c r="AE5129" s="14" t="str">
        <f t="shared" si="80"/>
        <v/>
      </c>
    </row>
    <row r="5130" spans="31:31" x14ac:dyDescent="0.25">
      <c r="AE5130" s="14" t="str">
        <f t="shared" si="80"/>
        <v/>
      </c>
    </row>
    <row r="5131" spans="31:31" x14ac:dyDescent="0.25">
      <c r="AE5131" s="14" t="str">
        <f t="shared" si="80"/>
        <v/>
      </c>
    </row>
    <row r="5132" spans="31:31" x14ac:dyDescent="0.25">
      <c r="AE5132" s="14" t="str">
        <f t="shared" si="80"/>
        <v/>
      </c>
    </row>
    <row r="5133" spans="31:31" x14ac:dyDescent="0.25">
      <c r="AE5133" s="14" t="str">
        <f t="shared" si="80"/>
        <v/>
      </c>
    </row>
    <row r="5134" spans="31:31" x14ac:dyDescent="0.25">
      <c r="AE5134" s="14" t="str">
        <f t="shared" si="80"/>
        <v/>
      </c>
    </row>
    <row r="5135" spans="31:31" x14ac:dyDescent="0.25">
      <c r="AE5135" s="14" t="str">
        <f t="shared" si="80"/>
        <v/>
      </c>
    </row>
    <row r="5136" spans="31:31" x14ac:dyDescent="0.25">
      <c r="AE5136" s="14" t="str">
        <f t="shared" si="80"/>
        <v/>
      </c>
    </row>
    <row r="5137" spans="31:31" x14ac:dyDescent="0.25">
      <c r="AE5137" s="14" t="str">
        <f t="shared" si="80"/>
        <v/>
      </c>
    </row>
    <row r="5138" spans="31:31" x14ac:dyDescent="0.25">
      <c r="AE5138" s="14" t="str">
        <f t="shared" si="80"/>
        <v/>
      </c>
    </row>
    <row r="5139" spans="31:31" x14ac:dyDescent="0.25">
      <c r="AE5139" s="14" t="str">
        <f t="shared" ref="AE5139:AE5202" si="81">IFERROR((LEFT(AD5139,FIND("x",AD5139)-1)*MID(AD5139,FIND("x",AD5139)+1,FIND("~",SUBSTITUTE(AD5139,"x","~",2))-(FIND("x",AD5139)+1))*RIGHT(AD5139,LEN(AD5139)-FIND("~",SUBSTITUTE(AD5139,"x","~",2))))/5000,"")</f>
        <v/>
      </c>
    </row>
    <row r="5140" spans="31:31" x14ac:dyDescent="0.25">
      <c r="AE5140" s="14" t="str">
        <f t="shared" si="81"/>
        <v/>
      </c>
    </row>
    <row r="5141" spans="31:31" x14ac:dyDescent="0.25">
      <c r="AE5141" s="14" t="str">
        <f t="shared" si="81"/>
        <v/>
      </c>
    </row>
    <row r="5142" spans="31:31" x14ac:dyDescent="0.25">
      <c r="AE5142" s="14" t="str">
        <f t="shared" si="81"/>
        <v/>
      </c>
    </row>
    <row r="5143" spans="31:31" x14ac:dyDescent="0.25">
      <c r="AE5143" s="14" t="str">
        <f t="shared" si="81"/>
        <v/>
      </c>
    </row>
    <row r="5144" spans="31:31" x14ac:dyDescent="0.25">
      <c r="AE5144" s="14" t="str">
        <f t="shared" si="81"/>
        <v/>
      </c>
    </row>
    <row r="5145" spans="31:31" x14ac:dyDescent="0.25">
      <c r="AE5145" s="14" t="str">
        <f t="shared" si="81"/>
        <v/>
      </c>
    </row>
    <row r="5146" spans="31:31" x14ac:dyDescent="0.25">
      <c r="AE5146" s="14" t="str">
        <f t="shared" si="81"/>
        <v/>
      </c>
    </row>
    <row r="5147" spans="31:31" x14ac:dyDescent="0.25">
      <c r="AE5147" s="14" t="str">
        <f t="shared" si="81"/>
        <v/>
      </c>
    </row>
    <row r="5148" spans="31:31" x14ac:dyDescent="0.25">
      <c r="AE5148" s="14" t="str">
        <f t="shared" si="81"/>
        <v/>
      </c>
    </row>
    <row r="5149" spans="31:31" x14ac:dyDescent="0.25">
      <c r="AE5149" s="14" t="str">
        <f t="shared" si="81"/>
        <v/>
      </c>
    </row>
    <row r="5150" spans="31:31" x14ac:dyDescent="0.25">
      <c r="AE5150" s="14" t="str">
        <f t="shared" si="81"/>
        <v/>
      </c>
    </row>
    <row r="5151" spans="31:31" x14ac:dyDescent="0.25">
      <c r="AE5151" s="14" t="str">
        <f t="shared" si="81"/>
        <v/>
      </c>
    </row>
    <row r="5152" spans="31:31" x14ac:dyDescent="0.25">
      <c r="AE5152" s="14" t="str">
        <f t="shared" si="81"/>
        <v/>
      </c>
    </row>
    <row r="5153" spans="31:31" x14ac:dyDescent="0.25">
      <c r="AE5153" s="14" t="str">
        <f t="shared" si="81"/>
        <v/>
      </c>
    </row>
    <row r="5154" spans="31:31" x14ac:dyDescent="0.25">
      <c r="AE5154" s="14" t="str">
        <f t="shared" si="81"/>
        <v/>
      </c>
    </row>
    <row r="5155" spans="31:31" x14ac:dyDescent="0.25">
      <c r="AE5155" s="14" t="str">
        <f t="shared" si="81"/>
        <v/>
      </c>
    </row>
    <row r="5156" spans="31:31" x14ac:dyDescent="0.25">
      <c r="AE5156" s="14" t="str">
        <f t="shared" si="81"/>
        <v/>
      </c>
    </row>
    <row r="5157" spans="31:31" x14ac:dyDescent="0.25">
      <c r="AE5157" s="14" t="str">
        <f t="shared" si="81"/>
        <v/>
      </c>
    </row>
    <row r="5158" spans="31:31" x14ac:dyDescent="0.25">
      <c r="AE5158" s="14" t="str">
        <f t="shared" si="81"/>
        <v/>
      </c>
    </row>
    <row r="5159" spans="31:31" x14ac:dyDescent="0.25">
      <c r="AE5159" s="14" t="str">
        <f t="shared" si="81"/>
        <v/>
      </c>
    </row>
    <row r="5160" spans="31:31" x14ac:dyDescent="0.25">
      <c r="AE5160" s="14" t="str">
        <f t="shared" si="81"/>
        <v/>
      </c>
    </row>
    <row r="5161" spans="31:31" x14ac:dyDescent="0.25">
      <c r="AE5161" s="14" t="str">
        <f t="shared" si="81"/>
        <v/>
      </c>
    </row>
    <row r="5162" spans="31:31" x14ac:dyDescent="0.25">
      <c r="AE5162" s="14" t="str">
        <f t="shared" si="81"/>
        <v/>
      </c>
    </row>
    <row r="5163" spans="31:31" x14ac:dyDescent="0.25">
      <c r="AE5163" s="14" t="str">
        <f t="shared" si="81"/>
        <v/>
      </c>
    </row>
    <row r="5164" spans="31:31" x14ac:dyDescent="0.25">
      <c r="AE5164" s="14" t="str">
        <f t="shared" si="81"/>
        <v/>
      </c>
    </row>
    <row r="5165" spans="31:31" x14ac:dyDescent="0.25">
      <c r="AE5165" s="14" t="str">
        <f t="shared" si="81"/>
        <v/>
      </c>
    </row>
    <row r="5166" spans="31:31" x14ac:dyDescent="0.25">
      <c r="AE5166" s="14" t="str">
        <f t="shared" si="81"/>
        <v/>
      </c>
    </row>
    <row r="5167" spans="31:31" x14ac:dyDescent="0.25">
      <c r="AE5167" s="14" t="str">
        <f t="shared" si="81"/>
        <v/>
      </c>
    </row>
    <row r="5168" spans="31:31" x14ac:dyDescent="0.25">
      <c r="AE5168" s="14" t="str">
        <f t="shared" si="81"/>
        <v/>
      </c>
    </row>
    <row r="5169" spans="31:31" x14ac:dyDescent="0.25">
      <c r="AE5169" s="14" t="str">
        <f t="shared" si="81"/>
        <v/>
      </c>
    </row>
    <row r="5170" spans="31:31" x14ac:dyDescent="0.25">
      <c r="AE5170" s="14" t="str">
        <f t="shared" si="81"/>
        <v/>
      </c>
    </row>
    <row r="5171" spans="31:31" x14ac:dyDescent="0.25">
      <c r="AE5171" s="14" t="str">
        <f t="shared" si="81"/>
        <v/>
      </c>
    </row>
    <row r="5172" spans="31:31" x14ac:dyDescent="0.25">
      <c r="AE5172" s="14" t="str">
        <f t="shared" si="81"/>
        <v/>
      </c>
    </row>
    <row r="5173" spans="31:31" x14ac:dyDescent="0.25">
      <c r="AE5173" s="14" t="str">
        <f t="shared" si="81"/>
        <v/>
      </c>
    </row>
    <row r="5174" spans="31:31" x14ac:dyDescent="0.25">
      <c r="AE5174" s="14" t="str">
        <f t="shared" si="81"/>
        <v/>
      </c>
    </row>
    <row r="5175" spans="31:31" x14ac:dyDescent="0.25">
      <c r="AE5175" s="14" t="str">
        <f t="shared" si="81"/>
        <v/>
      </c>
    </row>
    <row r="5176" spans="31:31" x14ac:dyDescent="0.25">
      <c r="AE5176" s="14" t="str">
        <f t="shared" si="81"/>
        <v/>
      </c>
    </row>
    <row r="5177" spans="31:31" x14ac:dyDescent="0.25">
      <c r="AE5177" s="14" t="str">
        <f t="shared" si="81"/>
        <v/>
      </c>
    </row>
    <row r="5178" spans="31:31" x14ac:dyDescent="0.25">
      <c r="AE5178" s="14" t="str">
        <f t="shared" si="81"/>
        <v/>
      </c>
    </row>
    <row r="5179" spans="31:31" x14ac:dyDescent="0.25">
      <c r="AE5179" s="14" t="str">
        <f t="shared" si="81"/>
        <v/>
      </c>
    </row>
    <row r="5180" spans="31:31" x14ac:dyDescent="0.25">
      <c r="AE5180" s="14" t="str">
        <f t="shared" si="81"/>
        <v/>
      </c>
    </row>
    <row r="5181" spans="31:31" x14ac:dyDescent="0.25">
      <c r="AE5181" s="14" t="str">
        <f t="shared" si="81"/>
        <v/>
      </c>
    </row>
    <row r="5182" spans="31:31" x14ac:dyDescent="0.25">
      <c r="AE5182" s="14" t="str">
        <f t="shared" si="81"/>
        <v/>
      </c>
    </row>
    <row r="5183" spans="31:31" x14ac:dyDescent="0.25">
      <c r="AE5183" s="14" t="str">
        <f t="shared" si="81"/>
        <v/>
      </c>
    </row>
    <row r="5184" spans="31:31" x14ac:dyDescent="0.25">
      <c r="AE5184" s="14" t="str">
        <f t="shared" si="81"/>
        <v/>
      </c>
    </row>
    <row r="5185" spans="31:31" x14ac:dyDescent="0.25">
      <c r="AE5185" s="14" t="str">
        <f t="shared" si="81"/>
        <v/>
      </c>
    </row>
    <row r="5186" spans="31:31" x14ac:dyDescent="0.25">
      <c r="AE5186" s="14" t="str">
        <f t="shared" si="81"/>
        <v/>
      </c>
    </row>
    <row r="5187" spans="31:31" x14ac:dyDescent="0.25">
      <c r="AE5187" s="14" t="str">
        <f t="shared" si="81"/>
        <v/>
      </c>
    </row>
    <row r="5188" spans="31:31" x14ac:dyDescent="0.25">
      <c r="AE5188" s="14" t="str">
        <f t="shared" si="81"/>
        <v/>
      </c>
    </row>
    <row r="5189" spans="31:31" x14ac:dyDescent="0.25">
      <c r="AE5189" s="14" t="str">
        <f t="shared" si="81"/>
        <v/>
      </c>
    </row>
    <row r="5190" spans="31:31" x14ac:dyDescent="0.25">
      <c r="AE5190" s="14" t="str">
        <f t="shared" si="81"/>
        <v/>
      </c>
    </row>
    <row r="5191" spans="31:31" x14ac:dyDescent="0.25">
      <c r="AE5191" s="14" t="str">
        <f t="shared" si="81"/>
        <v/>
      </c>
    </row>
    <row r="5192" spans="31:31" x14ac:dyDescent="0.25">
      <c r="AE5192" s="14" t="str">
        <f t="shared" si="81"/>
        <v/>
      </c>
    </row>
    <row r="5193" spans="31:31" x14ac:dyDescent="0.25">
      <c r="AE5193" s="14" t="str">
        <f t="shared" si="81"/>
        <v/>
      </c>
    </row>
    <row r="5194" spans="31:31" x14ac:dyDescent="0.25">
      <c r="AE5194" s="14" t="str">
        <f t="shared" si="81"/>
        <v/>
      </c>
    </row>
    <row r="5195" spans="31:31" x14ac:dyDescent="0.25">
      <c r="AE5195" s="14" t="str">
        <f t="shared" si="81"/>
        <v/>
      </c>
    </row>
    <row r="5196" spans="31:31" x14ac:dyDescent="0.25">
      <c r="AE5196" s="14" t="str">
        <f t="shared" si="81"/>
        <v/>
      </c>
    </row>
    <row r="5197" spans="31:31" x14ac:dyDescent="0.25">
      <c r="AE5197" s="14" t="str">
        <f t="shared" si="81"/>
        <v/>
      </c>
    </row>
    <row r="5198" spans="31:31" x14ac:dyDescent="0.25">
      <c r="AE5198" s="14" t="str">
        <f t="shared" si="81"/>
        <v/>
      </c>
    </row>
    <row r="5199" spans="31:31" x14ac:dyDescent="0.25">
      <c r="AE5199" s="14" t="str">
        <f t="shared" si="81"/>
        <v/>
      </c>
    </row>
    <row r="5200" spans="31:31" x14ac:dyDescent="0.25">
      <c r="AE5200" s="14" t="str">
        <f t="shared" si="81"/>
        <v/>
      </c>
    </row>
    <row r="5201" spans="31:31" x14ac:dyDescent="0.25">
      <c r="AE5201" s="14" t="str">
        <f t="shared" si="81"/>
        <v/>
      </c>
    </row>
    <row r="5202" spans="31:31" x14ac:dyDescent="0.25">
      <c r="AE5202" s="14" t="str">
        <f t="shared" si="81"/>
        <v/>
      </c>
    </row>
    <row r="5203" spans="31:31" x14ac:dyDescent="0.25">
      <c r="AE5203" s="14" t="str">
        <f t="shared" ref="AE5203:AE5266" si="82">IFERROR((LEFT(AD5203,FIND("x",AD5203)-1)*MID(AD5203,FIND("x",AD5203)+1,FIND("~",SUBSTITUTE(AD5203,"x","~",2))-(FIND("x",AD5203)+1))*RIGHT(AD5203,LEN(AD5203)-FIND("~",SUBSTITUTE(AD5203,"x","~",2))))/5000,"")</f>
        <v/>
      </c>
    </row>
    <row r="5204" spans="31:31" x14ac:dyDescent="0.25">
      <c r="AE5204" s="14" t="str">
        <f t="shared" si="82"/>
        <v/>
      </c>
    </row>
    <row r="5205" spans="31:31" x14ac:dyDescent="0.25">
      <c r="AE5205" s="14" t="str">
        <f t="shared" si="82"/>
        <v/>
      </c>
    </row>
    <row r="5206" spans="31:31" x14ac:dyDescent="0.25">
      <c r="AE5206" s="14" t="str">
        <f t="shared" si="82"/>
        <v/>
      </c>
    </row>
    <row r="5207" spans="31:31" x14ac:dyDescent="0.25">
      <c r="AE5207" s="14" t="str">
        <f t="shared" si="82"/>
        <v/>
      </c>
    </row>
    <row r="5208" spans="31:31" x14ac:dyDescent="0.25">
      <c r="AE5208" s="14" t="str">
        <f t="shared" si="82"/>
        <v/>
      </c>
    </row>
    <row r="5209" spans="31:31" x14ac:dyDescent="0.25">
      <c r="AE5209" s="14" t="str">
        <f t="shared" si="82"/>
        <v/>
      </c>
    </row>
    <row r="5210" spans="31:31" x14ac:dyDescent="0.25">
      <c r="AE5210" s="14" t="str">
        <f t="shared" si="82"/>
        <v/>
      </c>
    </row>
    <row r="5211" spans="31:31" x14ac:dyDescent="0.25">
      <c r="AE5211" s="14" t="str">
        <f t="shared" si="82"/>
        <v/>
      </c>
    </row>
    <row r="5212" spans="31:31" x14ac:dyDescent="0.25">
      <c r="AE5212" s="14" t="str">
        <f t="shared" si="82"/>
        <v/>
      </c>
    </row>
    <row r="5213" spans="31:31" x14ac:dyDescent="0.25">
      <c r="AE5213" s="14" t="str">
        <f t="shared" si="82"/>
        <v/>
      </c>
    </row>
    <row r="5214" spans="31:31" x14ac:dyDescent="0.25">
      <c r="AE5214" s="14" t="str">
        <f t="shared" si="82"/>
        <v/>
      </c>
    </row>
    <row r="5215" spans="31:31" x14ac:dyDescent="0.25">
      <c r="AE5215" s="14" t="str">
        <f t="shared" si="82"/>
        <v/>
      </c>
    </row>
    <row r="5216" spans="31:31" x14ac:dyDescent="0.25">
      <c r="AE5216" s="14" t="str">
        <f t="shared" si="82"/>
        <v/>
      </c>
    </row>
    <row r="5217" spans="31:31" x14ac:dyDescent="0.25">
      <c r="AE5217" s="14" t="str">
        <f t="shared" si="82"/>
        <v/>
      </c>
    </row>
    <row r="5218" spans="31:31" x14ac:dyDescent="0.25">
      <c r="AE5218" s="14" t="str">
        <f t="shared" si="82"/>
        <v/>
      </c>
    </row>
    <row r="5219" spans="31:31" x14ac:dyDescent="0.25">
      <c r="AE5219" s="14" t="str">
        <f t="shared" si="82"/>
        <v/>
      </c>
    </row>
    <row r="5220" spans="31:31" x14ac:dyDescent="0.25">
      <c r="AE5220" s="14" t="str">
        <f t="shared" si="82"/>
        <v/>
      </c>
    </row>
    <row r="5221" spans="31:31" x14ac:dyDescent="0.25">
      <c r="AE5221" s="14" t="str">
        <f t="shared" si="82"/>
        <v/>
      </c>
    </row>
    <row r="5222" spans="31:31" x14ac:dyDescent="0.25">
      <c r="AE5222" s="14" t="str">
        <f t="shared" si="82"/>
        <v/>
      </c>
    </row>
    <row r="5223" spans="31:31" x14ac:dyDescent="0.25">
      <c r="AE5223" s="14" t="str">
        <f t="shared" si="82"/>
        <v/>
      </c>
    </row>
    <row r="5224" spans="31:31" x14ac:dyDescent="0.25">
      <c r="AE5224" s="14" t="str">
        <f t="shared" si="82"/>
        <v/>
      </c>
    </row>
    <row r="5225" spans="31:31" x14ac:dyDescent="0.25">
      <c r="AE5225" s="14" t="str">
        <f t="shared" si="82"/>
        <v/>
      </c>
    </row>
    <row r="5226" spans="31:31" x14ac:dyDescent="0.25">
      <c r="AE5226" s="14" t="str">
        <f t="shared" si="82"/>
        <v/>
      </c>
    </row>
    <row r="5227" spans="31:31" x14ac:dyDescent="0.25">
      <c r="AE5227" s="14" t="str">
        <f t="shared" si="82"/>
        <v/>
      </c>
    </row>
    <row r="5228" spans="31:31" x14ac:dyDescent="0.25">
      <c r="AE5228" s="14" t="str">
        <f t="shared" si="82"/>
        <v/>
      </c>
    </row>
    <row r="5229" spans="31:31" x14ac:dyDescent="0.25">
      <c r="AE5229" s="14" t="str">
        <f t="shared" si="82"/>
        <v/>
      </c>
    </row>
    <row r="5230" spans="31:31" x14ac:dyDescent="0.25">
      <c r="AE5230" s="14" t="str">
        <f t="shared" si="82"/>
        <v/>
      </c>
    </row>
    <row r="5231" spans="31:31" x14ac:dyDescent="0.25">
      <c r="AE5231" s="14" t="str">
        <f t="shared" si="82"/>
        <v/>
      </c>
    </row>
    <row r="5232" spans="31:31" x14ac:dyDescent="0.25">
      <c r="AE5232" s="14" t="str">
        <f t="shared" si="82"/>
        <v/>
      </c>
    </row>
    <row r="5233" spans="31:31" x14ac:dyDescent="0.25">
      <c r="AE5233" s="14" t="str">
        <f t="shared" si="82"/>
        <v/>
      </c>
    </row>
    <row r="5234" spans="31:31" x14ac:dyDescent="0.25">
      <c r="AE5234" s="14" t="str">
        <f t="shared" si="82"/>
        <v/>
      </c>
    </row>
    <row r="5235" spans="31:31" x14ac:dyDescent="0.25">
      <c r="AE5235" s="14" t="str">
        <f t="shared" si="82"/>
        <v/>
      </c>
    </row>
    <row r="5236" spans="31:31" x14ac:dyDescent="0.25">
      <c r="AE5236" s="14" t="str">
        <f t="shared" si="82"/>
        <v/>
      </c>
    </row>
    <row r="5237" spans="31:31" x14ac:dyDescent="0.25">
      <c r="AE5237" s="14" t="str">
        <f t="shared" si="82"/>
        <v/>
      </c>
    </row>
    <row r="5238" spans="31:31" x14ac:dyDescent="0.25">
      <c r="AE5238" s="14" t="str">
        <f t="shared" si="82"/>
        <v/>
      </c>
    </row>
    <row r="5239" spans="31:31" x14ac:dyDescent="0.25">
      <c r="AE5239" s="14" t="str">
        <f t="shared" si="82"/>
        <v/>
      </c>
    </row>
    <row r="5240" spans="31:31" x14ac:dyDescent="0.25">
      <c r="AE5240" s="14" t="str">
        <f t="shared" si="82"/>
        <v/>
      </c>
    </row>
    <row r="5241" spans="31:31" x14ac:dyDescent="0.25">
      <c r="AE5241" s="14" t="str">
        <f t="shared" si="82"/>
        <v/>
      </c>
    </row>
    <row r="5242" spans="31:31" x14ac:dyDescent="0.25">
      <c r="AE5242" s="14" t="str">
        <f t="shared" si="82"/>
        <v/>
      </c>
    </row>
    <row r="5243" spans="31:31" x14ac:dyDescent="0.25">
      <c r="AE5243" s="14" t="str">
        <f t="shared" si="82"/>
        <v/>
      </c>
    </row>
    <row r="5244" spans="31:31" x14ac:dyDescent="0.25">
      <c r="AE5244" s="14" t="str">
        <f t="shared" si="82"/>
        <v/>
      </c>
    </row>
    <row r="5245" spans="31:31" x14ac:dyDescent="0.25">
      <c r="AE5245" s="14" t="str">
        <f t="shared" si="82"/>
        <v/>
      </c>
    </row>
    <row r="5246" spans="31:31" x14ac:dyDescent="0.25">
      <c r="AE5246" s="14" t="str">
        <f t="shared" si="82"/>
        <v/>
      </c>
    </row>
    <row r="5247" spans="31:31" x14ac:dyDescent="0.25">
      <c r="AE5247" s="14" t="str">
        <f t="shared" si="82"/>
        <v/>
      </c>
    </row>
    <row r="5248" spans="31:31" x14ac:dyDescent="0.25">
      <c r="AE5248" s="14" t="str">
        <f t="shared" si="82"/>
        <v/>
      </c>
    </row>
    <row r="5249" spans="31:31" x14ac:dyDescent="0.25">
      <c r="AE5249" s="14" t="str">
        <f t="shared" si="82"/>
        <v/>
      </c>
    </row>
    <row r="5250" spans="31:31" x14ac:dyDescent="0.25">
      <c r="AE5250" s="14" t="str">
        <f t="shared" si="82"/>
        <v/>
      </c>
    </row>
    <row r="5251" spans="31:31" x14ac:dyDescent="0.25">
      <c r="AE5251" s="14" t="str">
        <f t="shared" si="82"/>
        <v/>
      </c>
    </row>
    <row r="5252" spans="31:31" x14ac:dyDescent="0.25">
      <c r="AE5252" s="14" t="str">
        <f t="shared" si="82"/>
        <v/>
      </c>
    </row>
    <row r="5253" spans="31:31" x14ac:dyDescent="0.25">
      <c r="AE5253" s="14" t="str">
        <f t="shared" si="82"/>
        <v/>
      </c>
    </row>
    <row r="5254" spans="31:31" x14ac:dyDescent="0.25">
      <c r="AE5254" s="14" t="str">
        <f t="shared" si="82"/>
        <v/>
      </c>
    </row>
    <row r="5255" spans="31:31" x14ac:dyDescent="0.25">
      <c r="AE5255" s="14" t="str">
        <f t="shared" si="82"/>
        <v/>
      </c>
    </row>
    <row r="5256" spans="31:31" x14ac:dyDescent="0.25">
      <c r="AE5256" s="14" t="str">
        <f t="shared" si="82"/>
        <v/>
      </c>
    </row>
    <row r="5257" spans="31:31" x14ac:dyDescent="0.25">
      <c r="AE5257" s="14" t="str">
        <f t="shared" si="82"/>
        <v/>
      </c>
    </row>
    <row r="5258" spans="31:31" x14ac:dyDescent="0.25">
      <c r="AE5258" s="14" t="str">
        <f t="shared" si="82"/>
        <v/>
      </c>
    </row>
    <row r="5259" spans="31:31" x14ac:dyDescent="0.25">
      <c r="AE5259" s="14" t="str">
        <f t="shared" si="82"/>
        <v/>
      </c>
    </row>
    <row r="5260" spans="31:31" x14ac:dyDescent="0.25">
      <c r="AE5260" s="14" t="str">
        <f t="shared" si="82"/>
        <v/>
      </c>
    </row>
    <row r="5261" spans="31:31" x14ac:dyDescent="0.25">
      <c r="AE5261" s="14" t="str">
        <f t="shared" si="82"/>
        <v/>
      </c>
    </row>
    <row r="5262" spans="31:31" x14ac:dyDescent="0.25">
      <c r="AE5262" s="14" t="str">
        <f t="shared" si="82"/>
        <v/>
      </c>
    </row>
    <row r="5263" spans="31:31" x14ac:dyDescent="0.25">
      <c r="AE5263" s="14" t="str">
        <f t="shared" si="82"/>
        <v/>
      </c>
    </row>
    <row r="5264" spans="31:31" x14ac:dyDescent="0.25">
      <c r="AE5264" s="14" t="str">
        <f t="shared" si="82"/>
        <v/>
      </c>
    </row>
    <row r="5265" spans="31:31" x14ac:dyDescent="0.25">
      <c r="AE5265" s="14" t="str">
        <f t="shared" si="82"/>
        <v/>
      </c>
    </row>
    <row r="5266" spans="31:31" x14ac:dyDescent="0.25">
      <c r="AE5266" s="14" t="str">
        <f t="shared" si="82"/>
        <v/>
      </c>
    </row>
    <row r="5267" spans="31:31" x14ac:dyDescent="0.25">
      <c r="AE5267" s="14" t="str">
        <f t="shared" ref="AE5267:AE5330" si="83">IFERROR((LEFT(AD5267,FIND("x",AD5267)-1)*MID(AD5267,FIND("x",AD5267)+1,FIND("~",SUBSTITUTE(AD5267,"x","~",2))-(FIND("x",AD5267)+1))*RIGHT(AD5267,LEN(AD5267)-FIND("~",SUBSTITUTE(AD5267,"x","~",2))))/5000,"")</f>
        <v/>
      </c>
    </row>
    <row r="5268" spans="31:31" x14ac:dyDescent="0.25">
      <c r="AE5268" s="14" t="str">
        <f t="shared" si="83"/>
        <v/>
      </c>
    </row>
    <row r="5269" spans="31:31" x14ac:dyDescent="0.25">
      <c r="AE5269" s="14" t="str">
        <f t="shared" si="83"/>
        <v/>
      </c>
    </row>
    <row r="5270" spans="31:31" x14ac:dyDescent="0.25">
      <c r="AE5270" s="14" t="str">
        <f t="shared" si="83"/>
        <v/>
      </c>
    </row>
    <row r="5271" spans="31:31" x14ac:dyDescent="0.25">
      <c r="AE5271" s="14" t="str">
        <f t="shared" si="83"/>
        <v/>
      </c>
    </row>
    <row r="5272" spans="31:31" x14ac:dyDescent="0.25">
      <c r="AE5272" s="14" t="str">
        <f t="shared" si="83"/>
        <v/>
      </c>
    </row>
    <row r="5273" spans="31:31" x14ac:dyDescent="0.25">
      <c r="AE5273" s="14" t="str">
        <f t="shared" si="83"/>
        <v/>
      </c>
    </row>
    <row r="5274" spans="31:31" x14ac:dyDescent="0.25">
      <c r="AE5274" s="14" t="str">
        <f t="shared" si="83"/>
        <v/>
      </c>
    </row>
    <row r="5275" spans="31:31" x14ac:dyDescent="0.25">
      <c r="AE5275" s="14" t="str">
        <f t="shared" si="83"/>
        <v/>
      </c>
    </row>
    <row r="5276" spans="31:31" x14ac:dyDescent="0.25">
      <c r="AE5276" s="14" t="str">
        <f t="shared" si="83"/>
        <v/>
      </c>
    </row>
    <row r="5277" spans="31:31" x14ac:dyDescent="0.25">
      <c r="AE5277" s="14" t="str">
        <f t="shared" si="83"/>
        <v/>
      </c>
    </row>
    <row r="5278" spans="31:31" x14ac:dyDescent="0.25">
      <c r="AE5278" s="14" t="str">
        <f t="shared" si="83"/>
        <v/>
      </c>
    </row>
    <row r="5279" spans="31:31" x14ac:dyDescent="0.25">
      <c r="AE5279" s="14" t="str">
        <f t="shared" si="83"/>
        <v/>
      </c>
    </row>
    <row r="5280" spans="31:31" x14ac:dyDescent="0.25">
      <c r="AE5280" s="14" t="str">
        <f t="shared" si="83"/>
        <v/>
      </c>
    </row>
    <row r="5281" spans="31:31" x14ac:dyDescent="0.25">
      <c r="AE5281" s="14" t="str">
        <f t="shared" si="83"/>
        <v/>
      </c>
    </row>
    <row r="5282" spans="31:31" x14ac:dyDescent="0.25">
      <c r="AE5282" s="14" t="str">
        <f t="shared" si="83"/>
        <v/>
      </c>
    </row>
    <row r="5283" spans="31:31" x14ac:dyDescent="0.25">
      <c r="AE5283" s="14" t="str">
        <f t="shared" si="83"/>
        <v/>
      </c>
    </row>
    <row r="5284" spans="31:31" x14ac:dyDescent="0.25">
      <c r="AE5284" s="14" t="str">
        <f t="shared" si="83"/>
        <v/>
      </c>
    </row>
    <row r="5285" spans="31:31" x14ac:dyDescent="0.25">
      <c r="AE5285" s="14" t="str">
        <f t="shared" si="83"/>
        <v/>
      </c>
    </row>
    <row r="5286" spans="31:31" x14ac:dyDescent="0.25">
      <c r="AE5286" s="14" t="str">
        <f t="shared" si="83"/>
        <v/>
      </c>
    </row>
    <row r="5287" spans="31:31" x14ac:dyDescent="0.25">
      <c r="AE5287" s="14" t="str">
        <f t="shared" si="83"/>
        <v/>
      </c>
    </row>
    <row r="5288" spans="31:31" x14ac:dyDescent="0.25">
      <c r="AE5288" s="14" t="str">
        <f t="shared" si="83"/>
        <v/>
      </c>
    </row>
    <row r="5289" spans="31:31" x14ac:dyDescent="0.25">
      <c r="AE5289" s="14" t="str">
        <f t="shared" si="83"/>
        <v/>
      </c>
    </row>
    <row r="5290" spans="31:31" x14ac:dyDescent="0.25">
      <c r="AE5290" s="14" t="str">
        <f t="shared" si="83"/>
        <v/>
      </c>
    </row>
    <row r="5291" spans="31:31" x14ac:dyDescent="0.25">
      <c r="AE5291" s="14" t="str">
        <f t="shared" si="83"/>
        <v/>
      </c>
    </row>
    <row r="5292" spans="31:31" x14ac:dyDescent="0.25">
      <c r="AE5292" s="14" t="str">
        <f t="shared" si="83"/>
        <v/>
      </c>
    </row>
    <row r="5293" spans="31:31" x14ac:dyDescent="0.25">
      <c r="AE5293" s="14" t="str">
        <f t="shared" si="83"/>
        <v/>
      </c>
    </row>
    <row r="5294" spans="31:31" x14ac:dyDescent="0.25">
      <c r="AE5294" s="14" t="str">
        <f t="shared" si="83"/>
        <v/>
      </c>
    </row>
    <row r="5295" spans="31:31" x14ac:dyDescent="0.25">
      <c r="AE5295" s="14" t="str">
        <f t="shared" si="83"/>
        <v/>
      </c>
    </row>
    <row r="5296" spans="31:31" x14ac:dyDescent="0.25">
      <c r="AE5296" s="14" t="str">
        <f t="shared" si="83"/>
        <v/>
      </c>
    </row>
    <row r="5297" spans="31:31" x14ac:dyDescent="0.25">
      <c r="AE5297" s="14" t="str">
        <f t="shared" si="83"/>
        <v/>
      </c>
    </row>
    <row r="5298" spans="31:31" x14ac:dyDescent="0.25">
      <c r="AE5298" s="14" t="str">
        <f t="shared" si="83"/>
        <v/>
      </c>
    </row>
    <row r="5299" spans="31:31" x14ac:dyDescent="0.25">
      <c r="AE5299" s="14" t="str">
        <f t="shared" si="83"/>
        <v/>
      </c>
    </row>
    <row r="5300" spans="31:31" x14ac:dyDescent="0.25">
      <c r="AE5300" s="14" t="str">
        <f t="shared" si="83"/>
        <v/>
      </c>
    </row>
    <row r="5301" spans="31:31" x14ac:dyDescent="0.25">
      <c r="AE5301" s="14" t="str">
        <f t="shared" si="83"/>
        <v/>
      </c>
    </row>
    <row r="5302" spans="31:31" x14ac:dyDescent="0.25">
      <c r="AE5302" s="14" t="str">
        <f t="shared" si="83"/>
        <v/>
      </c>
    </row>
    <row r="5303" spans="31:31" x14ac:dyDescent="0.25">
      <c r="AE5303" s="14" t="str">
        <f t="shared" si="83"/>
        <v/>
      </c>
    </row>
    <row r="5304" spans="31:31" x14ac:dyDescent="0.25">
      <c r="AE5304" s="14" t="str">
        <f t="shared" si="83"/>
        <v/>
      </c>
    </row>
    <row r="5305" spans="31:31" x14ac:dyDescent="0.25">
      <c r="AE5305" s="14" t="str">
        <f t="shared" si="83"/>
        <v/>
      </c>
    </row>
    <row r="5306" spans="31:31" x14ac:dyDescent="0.25">
      <c r="AE5306" s="14" t="str">
        <f t="shared" si="83"/>
        <v/>
      </c>
    </row>
    <row r="5307" spans="31:31" x14ac:dyDescent="0.25">
      <c r="AE5307" s="14" t="str">
        <f t="shared" si="83"/>
        <v/>
      </c>
    </row>
    <row r="5308" spans="31:31" x14ac:dyDescent="0.25">
      <c r="AE5308" s="14" t="str">
        <f t="shared" si="83"/>
        <v/>
      </c>
    </row>
    <row r="5309" spans="31:31" x14ac:dyDescent="0.25">
      <c r="AE5309" s="14" t="str">
        <f t="shared" si="83"/>
        <v/>
      </c>
    </row>
    <row r="5310" spans="31:31" x14ac:dyDescent="0.25">
      <c r="AE5310" s="14" t="str">
        <f t="shared" si="83"/>
        <v/>
      </c>
    </row>
    <row r="5311" spans="31:31" x14ac:dyDescent="0.25">
      <c r="AE5311" s="14" t="str">
        <f t="shared" si="83"/>
        <v/>
      </c>
    </row>
    <row r="5312" spans="31:31" x14ac:dyDescent="0.25">
      <c r="AE5312" s="14" t="str">
        <f t="shared" si="83"/>
        <v/>
      </c>
    </row>
    <row r="5313" spans="31:31" x14ac:dyDescent="0.25">
      <c r="AE5313" s="14" t="str">
        <f t="shared" si="83"/>
        <v/>
      </c>
    </row>
    <row r="5314" spans="31:31" x14ac:dyDescent="0.25">
      <c r="AE5314" s="14" t="str">
        <f t="shared" si="83"/>
        <v/>
      </c>
    </row>
    <row r="5315" spans="31:31" x14ac:dyDescent="0.25">
      <c r="AE5315" s="14" t="str">
        <f t="shared" si="83"/>
        <v/>
      </c>
    </row>
    <row r="5316" spans="31:31" x14ac:dyDescent="0.25">
      <c r="AE5316" s="14" t="str">
        <f t="shared" si="83"/>
        <v/>
      </c>
    </row>
    <row r="5317" spans="31:31" x14ac:dyDescent="0.25">
      <c r="AE5317" s="14" t="str">
        <f t="shared" si="83"/>
        <v/>
      </c>
    </row>
    <row r="5318" spans="31:31" x14ac:dyDescent="0.25">
      <c r="AE5318" s="14" t="str">
        <f t="shared" si="83"/>
        <v/>
      </c>
    </row>
    <row r="5319" spans="31:31" x14ac:dyDescent="0.25">
      <c r="AE5319" s="14" t="str">
        <f t="shared" si="83"/>
        <v/>
      </c>
    </row>
    <row r="5320" spans="31:31" x14ac:dyDescent="0.25">
      <c r="AE5320" s="14" t="str">
        <f t="shared" si="83"/>
        <v/>
      </c>
    </row>
    <row r="5321" spans="31:31" x14ac:dyDescent="0.25">
      <c r="AE5321" s="14" t="str">
        <f t="shared" si="83"/>
        <v/>
      </c>
    </row>
    <row r="5322" spans="31:31" x14ac:dyDescent="0.25">
      <c r="AE5322" s="14" t="str">
        <f t="shared" si="83"/>
        <v/>
      </c>
    </row>
    <row r="5323" spans="31:31" x14ac:dyDescent="0.25">
      <c r="AE5323" s="14" t="str">
        <f t="shared" si="83"/>
        <v/>
      </c>
    </row>
    <row r="5324" spans="31:31" x14ac:dyDescent="0.25">
      <c r="AE5324" s="14" t="str">
        <f t="shared" si="83"/>
        <v/>
      </c>
    </row>
    <row r="5325" spans="31:31" x14ac:dyDescent="0.25">
      <c r="AE5325" s="14" t="str">
        <f t="shared" si="83"/>
        <v/>
      </c>
    </row>
    <row r="5326" spans="31:31" x14ac:dyDescent="0.25">
      <c r="AE5326" s="14" t="str">
        <f t="shared" si="83"/>
        <v/>
      </c>
    </row>
    <row r="5327" spans="31:31" x14ac:dyDescent="0.25">
      <c r="AE5327" s="14" t="str">
        <f t="shared" si="83"/>
        <v/>
      </c>
    </row>
    <row r="5328" spans="31:31" x14ac:dyDescent="0.25">
      <c r="AE5328" s="14" t="str">
        <f t="shared" si="83"/>
        <v/>
      </c>
    </row>
    <row r="5329" spans="31:31" x14ac:dyDescent="0.25">
      <c r="AE5329" s="14" t="str">
        <f t="shared" si="83"/>
        <v/>
      </c>
    </row>
    <row r="5330" spans="31:31" x14ac:dyDescent="0.25">
      <c r="AE5330" s="14" t="str">
        <f t="shared" si="83"/>
        <v/>
      </c>
    </row>
    <row r="5331" spans="31:31" x14ac:dyDescent="0.25">
      <c r="AE5331" s="14" t="str">
        <f t="shared" ref="AE5331:AE5394" si="84">IFERROR((LEFT(AD5331,FIND("x",AD5331)-1)*MID(AD5331,FIND("x",AD5331)+1,FIND("~",SUBSTITUTE(AD5331,"x","~",2))-(FIND("x",AD5331)+1))*RIGHT(AD5331,LEN(AD5331)-FIND("~",SUBSTITUTE(AD5331,"x","~",2))))/5000,"")</f>
        <v/>
      </c>
    </row>
    <row r="5332" spans="31:31" x14ac:dyDescent="0.25">
      <c r="AE5332" s="14" t="str">
        <f t="shared" si="84"/>
        <v/>
      </c>
    </row>
    <row r="5333" spans="31:31" x14ac:dyDescent="0.25">
      <c r="AE5333" s="14" t="str">
        <f t="shared" si="84"/>
        <v/>
      </c>
    </row>
    <row r="5334" spans="31:31" x14ac:dyDescent="0.25">
      <c r="AE5334" s="14" t="str">
        <f t="shared" si="84"/>
        <v/>
      </c>
    </row>
    <row r="5335" spans="31:31" x14ac:dyDescent="0.25">
      <c r="AE5335" s="14" t="str">
        <f t="shared" si="84"/>
        <v/>
      </c>
    </row>
    <row r="5336" spans="31:31" x14ac:dyDescent="0.25">
      <c r="AE5336" s="14" t="str">
        <f t="shared" si="84"/>
        <v/>
      </c>
    </row>
    <row r="5337" spans="31:31" x14ac:dyDescent="0.25">
      <c r="AE5337" s="14" t="str">
        <f t="shared" si="84"/>
        <v/>
      </c>
    </row>
    <row r="5338" spans="31:31" x14ac:dyDescent="0.25">
      <c r="AE5338" s="14" t="str">
        <f t="shared" si="84"/>
        <v/>
      </c>
    </row>
    <row r="5339" spans="31:31" x14ac:dyDescent="0.25">
      <c r="AE5339" s="14" t="str">
        <f t="shared" si="84"/>
        <v/>
      </c>
    </row>
    <row r="5340" spans="31:31" x14ac:dyDescent="0.25">
      <c r="AE5340" s="14" t="str">
        <f t="shared" si="84"/>
        <v/>
      </c>
    </row>
    <row r="5341" spans="31:31" x14ac:dyDescent="0.25">
      <c r="AE5341" s="14" t="str">
        <f t="shared" si="84"/>
        <v/>
      </c>
    </row>
    <row r="5342" spans="31:31" x14ac:dyDescent="0.25">
      <c r="AE5342" s="14" t="str">
        <f t="shared" si="84"/>
        <v/>
      </c>
    </row>
    <row r="5343" spans="31:31" x14ac:dyDescent="0.25">
      <c r="AE5343" s="14" t="str">
        <f t="shared" si="84"/>
        <v/>
      </c>
    </row>
    <row r="5344" spans="31:31" x14ac:dyDescent="0.25">
      <c r="AE5344" s="14" t="str">
        <f t="shared" si="84"/>
        <v/>
      </c>
    </row>
    <row r="5345" spans="31:31" x14ac:dyDescent="0.25">
      <c r="AE5345" s="14" t="str">
        <f t="shared" si="84"/>
        <v/>
      </c>
    </row>
    <row r="5346" spans="31:31" x14ac:dyDescent="0.25">
      <c r="AE5346" s="14" t="str">
        <f t="shared" si="84"/>
        <v/>
      </c>
    </row>
    <row r="5347" spans="31:31" x14ac:dyDescent="0.25">
      <c r="AE5347" s="14" t="str">
        <f t="shared" si="84"/>
        <v/>
      </c>
    </row>
    <row r="5348" spans="31:31" x14ac:dyDescent="0.25">
      <c r="AE5348" s="14" t="str">
        <f t="shared" si="84"/>
        <v/>
      </c>
    </row>
    <row r="5349" spans="31:31" x14ac:dyDescent="0.25">
      <c r="AE5349" s="14" t="str">
        <f t="shared" si="84"/>
        <v/>
      </c>
    </row>
    <row r="5350" spans="31:31" x14ac:dyDescent="0.25">
      <c r="AE5350" s="14" t="str">
        <f t="shared" si="84"/>
        <v/>
      </c>
    </row>
    <row r="5351" spans="31:31" x14ac:dyDescent="0.25">
      <c r="AE5351" s="14" t="str">
        <f t="shared" si="84"/>
        <v/>
      </c>
    </row>
    <row r="5352" spans="31:31" x14ac:dyDescent="0.25">
      <c r="AE5352" s="14" t="str">
        <f t="shared" si="84"/>
        <v/>
      </c>
    </row>
    <row r="5353" spans="31:31" x14ac:dyDescent="0.25">
      <c r="AE5353" s="14" t="str">
        <f t="shared" si="84"/>
        <v/>
      </c>
    </row>
    <row r="5354" spans="31:31" x14ac:dyDescent="0.25">
      <c r="AE5354" s="14" t="str">
        <f t="shared" si="84"/>
        <v/>
      </c>
    </row>
    <row r="5355" spans="31:31" x14ac:dyDescent="0.25">
      <c r="AE5355" s="14" t="str">
        <f t="shared" si="84"/>
        <v/>
      </c>
    </row>
    <row r="5356" spans="31:31" x14ac:dyDescent="0.25">
      <c r="AE5356" s="14" t="str">
        <f t="shared" si="84"/>
        <v/>
      </c>
    </row>
    <row r="5357" spans="31:31" x14ac:dyDescent="0.25">
      <c r="AE5357" s="14" t="str">
        <f t="shared" si="84"/>
        <v/>
      </c>
    </row>
    <row r="5358" spans="31:31" x14ac:dyDescent="0.25">
      <c r="AE5358" s="14" t="str">
        <f t="shared" si="84"/>
        <v/>
      </c>
    </row>
    <row r="5359" spans="31:31" x14ac:dyDescent="0.25">
      <c r="AE5359" s="14" t="str">
        <f t="shared" si="84"/>
        <v/>
      </c>
    </row>
    <row r="5360" spans="31:31" x14ac:dyDescent="0.25">
      <c r="AE5360" s="14" t="str">
        <f t="shared" si="84"/>
        <v/>
      </c>
    </row>
    <row r="5361" spans="31:31" x14ac:dyDescent="0.25">
      <c r="AE5361" s="14" t="str">
        <f t="shared" si="84"/>
        <v/>
      </c>
    </row>
    <row r="5362" spans="31:31" x14ac:dyDescent="0.25">
      <c r="AE5362" s="14" t="str">
        <f t="shared" si="84"/>
        <v/>
      </c>
    </row>
    <row r="5363" spans="31:31" x14ac:dyDescent="0.25">
      <c r="AE5363" s="14" t="str">
        <f t="shared" si="84"/>
        <v/>
      </c>
    </row>
    <row r="5364" spans="31:31" x14ac:dyDescent="0.25">
      <c r="AE5364" s="14" t="str">
        <f t="shared" si="84"/>
        <v/>
      </c>
    </row>
    <row r="5365" spans="31:31" x14ac:dyDescent="0.25">
      <c r="AE5365" s="14" t="str">
        <f t="shared" si="84"/>
        <v/>
      </c>
    </row>
    <row r="5366" spans="31:31" x14ac:dyDescent="0.25">
      <c r="AE5366" s="14" t="str">
        <f t="shared" si="84"/>
        <v/>
      </c>
    </row>
    <row r="5367" spans="31:31" x14ac:dyDescent="0.25">
      <c r="AE5367" s="14" t="str">
        <f t="shared" si="84"/>
        <v/>
      </c>
    </row>
    <row r="5368" spans="31:31" x14ac:dyDescent="0.25">
      <c r="AE5368" s="14" t="str">
        <f t="shared" si="84"/>
        <v/>
      </c>
    </row>
    <row r="5369" spans="31:31" x14ac:dyDescent="0.25">
      <c r="AE5369" s="14" t="str">
        <f t="shared" si="84"/>
        <v/>
      </c>
    </row>
    <row r="5370" spans="31:31" x14ac:dyDescent="0.25">
      <c r="AE5370" s="14" t="str">
        <f t="shared" si="84"/>
        <v/>
      </c>
    </row>
    <row r="5371" spans="31:31" x14ac:dyDescent="0.25">
      <c r="AE5371" s="14" t="str">
        <f t="shared" si="84"/>
        <v/>
      </c>
    </row>
    <row r="5372" spans="31:31" x14ac:dyDescent="0.25">
      <c r="AE5372" s="14" t="str">
        <f t="shared" si="84"/>
        <v/>
      </c>
    </row>
    <row r="5373" spans="31:31" x14ac:dyDescent="0.25">
      <c r="AE5373" s="14" t="str">
        <f t="shared" si="84"/>
        <v/>
      </c>
    </row>
    <row r="5374" spans="31:31" x14ac:dyDescent="0.25">
      <c r="AE5374" s="14" t="str">
        <f t="shared" si="84"/>
        <v/>
      </c>
    </row>
    <row r="5375" spans="31:31" x14ac:dyDescent="0.25">
      <c r="AE5375" s="14" t="str">
        <f t="shared" si="84"/>
        <v/>
      </c>
    </row>
    <row r="5376" spans="31:31" x14ac:dyDescent="0.25">
      <c r="AE5376" s="14" t="str">
        <f t="shared" si="84"/>
        <v/>
      </c>
    </row>
    <row r="5377" spans="31:31" x14ac:dyDescent="0.25">
      <c r="AE5377" s="14" t="str">
        <f t="shared" si="84"/>
        <v/>
      </c>
    </row>
    <row r="5378" spans="31:31" x14ac:dyDescent="0.25">
      <c r="AE5378" s="14" t="str">
        <f t="shared" si="84"/>
        <v/>
      </c>
    </row>
    <row r="5379" spans="31:31" x14ac:dyDescent="0.25">
      <c r="AE5379" s="14" t="str">
        <f t="shared" si="84"/>
        <v/>
      </c>
    </row>
    <row r="5380" spans="31:31" x14ac:dyDescent="0.25">
      <c r="AE5380" s="14" t="str">
        <f t="shared" si="84"/>
        <v/>
      </c>
    </row>
    <row r="5381" spans="31:31" x14ac:dyDescent="0.25">
      <c r="AE5381" s="14" t="str">
        <f t="shared" si="84"/>
        <v/>
      </c>
    </row>
    <row r="5382" spans="31:31" x14ac:dyDescent="0.25">
      <c r="AE5382" s="14" t="str">
        <f t="shared" si="84"/>
        <v/>
      </c>
    </row>
    <row r="5383" spans="31:31" x14ac:dyDescent="0.25">
      <c r="AE5383" s="14" t="str">
        <f t="shared" si="84"/>
        <v/>
      </c>
    </row>
    <row r="5384" spans="31:31" x14ac:dyDescent="0.25">
      <c r="AE5384" s="14" t="str">
        <f t="shared" si="84"/>
        <v/>
      </c>
    </row>
    <row r="5385" spans="31:31" x14ac:dyDescent="0.25">
      <c r="AE5385" s="14" t="str">
        <f t="shared" si="84"/>
        <v/>
      </c>
    </row>
    <row r="5386" spans="31:31" x14ac:dyDescent="0.25">
      <c r="AE5386" s="14" t="str">
        <f t="shared" si="84"/>
        <v/>
      </c>
    </row>
    <row r="5387" spans="31:31" x14ac:dyDescent="0.25">
      <c r="AE5387" s="14" t="str">
        <f t="shared" si="84"/>
        <v/>
      </c>
    </row>
    <row r="5388" spans="31:31" x14ac:dyDescent="0.25">
      <c r="AE5388" s="14" t="str">
        <f t="shared" si="84"/>
        <v/>
      </c>
    </row>
    <row r="5389" spans="31:31" x14ac:dyDescent="0.25">
      <c r="AE5389" s="14" t="str">
        <f t="shared" si="84"/>
        <v/>
      </c>
    </row>
    <row r="5390" spans="31:31" x14ac:dyDescent="0.25">
      <c r="AE5390" s="14" t="str">
        <f t="shared" si="84"/>
        <v/>
      </c>
    </row>
    <row r="5391" spans="31:31" x14ac:dyDescent="0.25">
      <c r="AE5391" s="14" t="str">
        <f t="shared" si="84"/>
        <v/>
      </c>
    </row>
    <row r="5392" spans="31:31" x14ac:dyDescent="0.25">
      <c r="AE5392" s="14" t="str">
        <f t="shared" si="84"/>
        <v/>
      </c>
    </row>
    <row r="5393" spans="31:31" x14ac:dyDescent="0.25">
      <c r="AE5393" s="14" t="str">
        <f t="shared" si="84"/>
        <v/>
      </c>
    </row>
    <row r="5394" spans="31:31" x14ac:dyDescent="0.25">
      <c r="AE5394" s="14" t="str">
        <f t="shared" si="84"/>
        <v/>
      </c>
    </row>
    <row r="5395" spans="31:31" x14ac:dyDescent="0.25">
      <c r="AE5395" s="14" t="str">
        <f t="shared" ref="AE5395:AE5458" si="85">IFERROR((LEFT(AD5395,FIND("x",AD5395)-1)*MID(AD5395,FIND("x",AD5395)+1,FIND("~",SUBSTITUTE(AD5395,"x","~",2))-(FIND("x",AD5395)+1))*RIGHT(AD5395,LEN(AD5395)-FIND("~",SUBSTITUTE(AD5395,"x","~",2))))/5000,"")</f>
        <v/>
      </c>
    </row>
    <row r="5396" spans="31:31" x14ac:dyDescent="0.25">
      <c r="AE5396" s="14" t="str">
        <f t="shared" si="85"/>
        <v/>
      </c>
    </row>
    <row r="5397" spans="31:31" x14ac:dyDescent="0.25">
      <c r="AE5397" s="14" t="str">
        <f t="shared" si="85"/>
        <v/>
      </c>
    </row>
    <row r="5398" spans="31:31" x14ac:dyDescent="0.25">
      <c r="AE5398" s="14" t="str">
        <f t="shared" si="85"/>
        <v/>
      </c>
    </row>
    <row r="5399" spans="31:31" x14ac:dyDescent="0.25">
      <c r="AE5399" s="14" t="str">
        <f t="shared" si="85"/>
        <v/>
      </c>
    </row>
    <row r="5400" spans="31:31" x14ac:dyDescent="0.25">
      <c r="AE5400" s="14" t="str">
        <f t="shared" si="85"/>
        <v/>
      </c>
    </row>
    <row r="5401" spans="31:31" x14ac:dyDescent="0.25">
      <c r="AE5401" s="14" t="str">
        <f t="shared" si="85"/>
        <v/>
      </c>
    </row>
    <row r="5402" spans="31:31" x14ac:dyDescent="0.25">
      <c r="AE5402" s="14" t="str">
        <f t="shared" si="85"/>
        <v/>
      </c>
    </row>
    <row r="5403" spans="31:31" x14ac:dyDescent="0.25">
      <c r="AE5403" s="14" t="str">
        <f t="shared" si="85"/>
        <v/>
      </c>
    </row>
    <row r="5404" spans="31:31" x14ac:dyDescent="0.25">
      <c r="AE5404" s="14" t="str">
        <f t="shared" si="85"/>
        <v/>
      </c>
    </row>
    <row r="5405" spans="31:31" x14ac:dyDescent="0.25">
      <c r="AE5405" s="14" t="str">
        <f t="shared" si="85"/>
        <v/>
      </c>
    </row>
    <row r="5406" spans="31:31" x14ac:dyDescent="0.25">
      <c r="AE5406" s="14" t="str">
        <f t="shared" si="85"/>
        <v/>
      </c>
    </row>
    <row r="5407" spans="31:31" x14ac:dyDescent="0.25">
      <c r="AE5407" s="14" t="str">
        <f t="shared" si="85"/>
        <v/>
      </c>
    </row>
    <row r="5408" spans="31:31" x14ac:dyDescent="0.25">
      <c r="AE5408" s="14" t="str">
        <f t="shared" si="85"/>
        <v/>
      </c>
    </row>
    <row r="5409" spans="31:31" x14ac:dyDescent="0.25">
      <c r="AE5409" s="14" t="str">
        <f t="shared" si="85"/>
        <v/>
      </c>
    </row>
    <row r="5410" spans="31:31" x14ac:dyDescent="0.25">
      <c r="AE5410" s="14" t="str">
        <f t="shared" si="85"/>
        <v/>
      </c>
    </row>
    <row r="5411" spans="31:31" x14ac:dyDescent="0.25">
      <c r="AE5411" s="14" t="str">
        <f t="shared" si="85"/>
        <v/>
      </c>
    </row>
    <row r="5412" spans="31:31" x14ac:dyDescent="0.25">
      <c r="AE5412" s="14" t="str">
        <f t="shared" si="85"/>
        <v/>
      </c>
    </row>
    <row r="5413" spans="31:31" x14ac:dyDescent="0.25">
      <c r="AE5413" s="14" t="str">
        <f t="shared" si="85"/>
        <v/>
      </c>
    </row>
    <row r="5414" spans="31:31" x14ac:dyDescent="0.25">
      <c r="AE5414" s="14" t="str">
        <f t="shared" si="85"/>
        <v/>
      </c>
    </row>
    <row r="5415" spans="31:31" x14ac:dyDescent="0.25">
      <c r="AE5415" s="14" t="str">
        <f t="shared" si="85"/>
        <v/>
      </c>
    </row>
    <row r="5416" spans="31:31" x14ac:dyDescent="0.25">
      <c r="AE5416" s="14" t="str">
        <f t="shared" si="85"/>
        <v/>
      </c>
    </row>
    <row r="5417" spans="31:31" x14ac:dyDescent="0.25">
      <c r="AE5417" s="14" t="str">
        <f t="shared" si="85"/>
        <v/>
      </c>
    </row>
    <row r="5418" spans="31:31" x14ac:dyDescent="0.25">
      <c r="AE5418" s="14" t="str">
        <f t="shared" si="85"/>
        <v/>
      </c>
    </row>
    <row r="5419" spans="31:31" x14ac:dyDescent="0.25">
      <c r="AE5419" s="14" t="str">
        <f t="shared" si="85"/>
        <v/>
      </c>
    </row>
    <row r="5420" spans="31:31" x14ac:dyDescent="0.25">
      <c r="AE5420" s="14" t="str">
        <f t="shared" si="85"/>
        <v/>
      </c>
    </row>
    <row r="5421" spans="31:31" x14ac:dyDescent="0.25">
      <c r="AE5421" s="14" t="str">
        <f t="shared" si="85"/>
        <v/>
      </c>
    </row>
    <row r="5422" spans="31:31" x14ac:dyDescent="0.25">
      <c r="AE5422" s="14" t="str">
        <f t="shared" si="85"/>
        <v/>
      </c>
    </row>
    <row r="5423" spans="31:31" x14ac:dyDescent="0.25">
      <c r="AE5423" s="14" t="str">
        <f t="shared" si="85"/>
        <v/>
      </c>
    </row>
    <row r="5424" spans="31:31" x14ac:dyDescent="0.25">
      <c r="AE5424" s="14" t="str">
        <f t="shared" si="85"/>
        <v/>
      </c>
    </row>
    <row r="5425" spans="31:31" x14ac:dyDescent="0.25">
      <c r="AE5425" s="14" t="str">
        <f t="shared" si="85"/>
        <v/>
      </c>
    </row>
    <row r="5426" spans="31:31" x14ac:dyDescent="0.25">
      <c r="AE5426" s="14" t="str">
        <f t="shared" si="85"/>
        <v/>
      </c>
    </row>
    <row r="5427" spans="31:31" x14ac:dyDescent="0.25">
      <c r="AE5427" s="14" t="str">
        <f t="shared" si="85"/>
        <v/>
      </c>
    </row>
    <row r="5428" spans="31:31" x14ac:dyDescent="0.25">
      <c r="AE5428" s="14" t="str">
        <f t="shared" si="85"/>
        <v/>
      </c>
    </row>
    <row r="5429" spans="31:31" x14ac:dyDescent="0.25">
      <c r="AE5429" s="14" t="str">
        <f t="shared" si="85"/>
        <v/>
      </c>
    </row>
    <row r="5430" spans="31:31" x14ac:dyDescent="0.25">
      <c r="AE5430" s="14" t="str">
        <f t="shared" si="85"/>
        <v/>
      </c>
    </row>
    <row r="5431" spans="31:31" x14ac:dyDescent="0.25">
      <c r="AE5431" s="14" t="str">
        <f t="shared" si="85"/>
        <v/>
      </c>
    </row>
    <row r="5432" spans="31:31" x14ac:dyDescent="0.25">
      <c r="AE5432" s="14" t="str">
        <f t="shared" si="85"/>
        <v/>
      </c>
    </row>
    <row r="5433" spans="31:31" x14ac:dyDescent="0.25">
      <c r="AE5433" s="14" t="str">
        <f t="shared" si="85"/>
        <v/>
      </c>
    </row>
    <row r="5434" spans="31:31" x14ac:dyDescent="0.25">
      <c r="AE5434" s="14" t="str">
        <f t="shared" si="85"/>
        <v/>
      </c>
    </row>
    <row r="5435" spans="31:31" x14ac:dyDescent="0.25">
      <c r="AE5435" s="14" t="str">
        <f t="shared" si="85"/>
        <v/>
      </c>
    </row>
    <row r="5436" spans="31:31" x14ac:dyDescent="0.25">
      <c r="AE5436" s="14" t="str">
        <f t="shared" si="85"/>
        <v/>
      </c>
    </row>
    <row r="5437" spans="31:31" x14ac:dyDescent="0.25">
      <c r="AE5437" s="14" t="str">
        <f t="shared" si="85"/>
        <v/>
      </c>
    </row>
    <row r="5438" spans="31:31" x14ac:dyDescent="0.25">
      <c r="AE5438" s="14" t="str">
        <f t="shared" si="85"/>
        <v/>
      </c>
    </row>
    <row r="5439" spans="31:31" x14ac:dyDescent="0.25">
      <c r="AE5439" s="14" t="str">
        <f t="shared" si="85"/>
        <v/>
      </c>
    </row>
    <row r="5440" spans="31:31" x14ac:dyDescent="0.25">
      <c r="AE5440" s="14" t="str">
        <f t="shared" si="85"/>
        <v/>
      </c>
    </row>
    <row r="5441" spans="31:31" x14ac:dyDescent="0.25">
      <c r="AE5441" s="14" t="str">
        <f t="shared" si="85"/>
        <v/>
      </c>
    </row>
    <row r="5442" spans="31:31" x14ac:dyDescent="0.25">
      <c r="AE5442" s="14" t="str">
        <f t="shared" si="85"/>
        <v/>
      </c>
    </row>
    <row r="5443" spans="31:31" x14ac:dyDescent="0.25">
      <c r="AE5443" s="14" t="str">
        <f t="shared" si="85"/>
        <v/>
      </c>
    </row>
    <row r="5444" spans="31:31" x14ac:dyDescent="0.25">
      <c r="AE5444" s="14" t="str">
        <f t="shared" si="85"/>
        <v/>
      </c>
    </row>
    <row r="5445" spans="31:31" x14ac:dyDescent="0.25">
      <c r="AE5445" s="14" t="str">
        <f t="shared" si="85"/>
        <v/>
      </c>
    </row>
    <row r="5446" spans="31:31" x14ac:dyDescent="0.25">
      <c r="AE5446" s="14" t="str">
        <f t="shared" si="85"/>
        <v/>
      </c>
    </row>
    <row r="5447" spans="31:31" x14ac:dyDescent="0.25">
      <c r="AE5447" s="14" t="str">
        <f t="shared" si="85"/>
        <v/>
      </c>
    </row>
    <row r="5448" spans="31:31" x14ac:dyDescent="0.25">
      <c r="AE5448" s="14" t="str">
        <f t="shared" si="85"/>
        <v/>
      </c>
    </row>
    <row r="5449" spans="31:31" x14ac:dyDescent="0.25">
      <c r="AE5449" s="14" t="str">
        <f t="shared" si="85"/>
        <v/>
      </c>
    </row>
    <row r="5450" spans="31:31" x14ac:dyDescent="0.25">
      <c r="AE5450" s="14" t="str">
        <f t="shared" si="85"/>
        <v/>
      </c>
    </row>
    <row r="5451" spans="31:31" x14ac:dyDescent="0.25">
      <c r="AE5451" s="14" t="str">
        <f t="shared" si="85"/>
        <v/>
      </c>
    </row>
    <row r="5452" spans="31:31" x14ac:dyDescent="0.25">
      <c r="AE5452" s="14" t="str">
        <f t="shared" si="85"/>
        <v/>
      </c>
    </row>
    <row r="5453" spans="31:31" x14ac:dyDescent="0.25">
      <c r="AE5453" s="14" t="str">
        <f t="shared" si="85"/>
        <v/>
      </c>
    </row>
    <row r="5454" spans="31:31" x14ac:dyDescent="0.25">
      <c r="AE5454" s="14" t="str">
        <f t="shared" si="85"/>
        <v/>
      </c>
    </row>
    <row r="5455" spans="31:31" x14ac:dyDescent="0.25">
      <c r="AE5455" s="14" t="str">
        <f t="shared" si="85"/>
        <v/>
      </c>
    </row>
    <row r="5456" spans="31:31" x14ac:dyDescent="0.25">
      <c r="AE5456" s="14" t="str">
        <f t="shared" si="85"/>
        <v/>
      </c>
    </row>
    <row r="5457" spans="31:31" x14ac:dyDescent="0.25">
      <c r="AE5457" s="14" t="str">
        <f t="shared" si="85"/>
        <v/>
      </c>
    </row>
    <row r="5458" spans="31:31" x14ac:dyDescent="0.25">
      <c r="AE5458" s="14" t="str">
        <f t="shared" si="85"/>
        <v/>
      </c>
    </row>
    <row r="5459" spans="31:31" x14ac:dyDescent="0.25">
      <c r="AE5459" s="14" t="str">
        <f t="shared" ref="AE5459:AE5522" si="86">IFERROR((LEFT(AD5459,FIND("x",AD5459)-1)*MID(AD5459,FIND("x",AD5459)+1,FIND("~",SUBSTITUTE(AD5459,"x","~",2))-(FIND("x",AD5459)+1))*RIGHT(AD5459,LEN(AD5459)-FIND("~",SUBSTITUTE(AD5459,"x","~",2))))/5000,"")</f>
        <v/>
      </c>
    </row>
    <row r="5460" spans="31:31" x14ac:dyDescent="0.25">
      <c r="AE5460" s="14" t="str">
        <f t="shared" si="86"/>
        <v/>
      </c>
    </row>
    <row r="5461" spans="31:31" x14ac:dyDescent="0.25">
      <c r="AE5461" s="14" t="str">
        <f t="shared" si="86"/>
        <v/>
      </c>
    </row>
    <row r="5462" spans="31:31" x14ac:dyDescent="0.25">
      <c r="AE5462" s="14" t="str">
        <f t="shared" si="86"/>
        <v/>
      </c>
    </row>
    <row r="5463" spans="31:31" x14ac:dyDescent="0.25">
      <c r="AE5463" s="14" t="str">
        <f t="shared" si="86"/>
        <v/>
      </c>
    </row>
    <row r="5464" spans="31:31" x14ac:dyDescent="0.25">
      <c r="AE5464" s="14" t="str">
        <f t="shared" si="86"/>
        <v/>
      </c>
    </row>
    <row r="5465" spans="31:31" x14ac:dyDescent="0.25">
      <c r="AE5465" s="14" t="str">
        <f t="shared" si="86"/>
        <v/>
      </c>
    </row>
    <row r="5466" spans="31:31" x14ac:dyDescent="0.25">
      <c r="AE5466" s="14" t="str">
        <f t="shared" si="86"/>
        <v/>
      </c>
    </row>
    <row r="5467" spans="31:31" x14ac:dyDescent="0.25">
      <c r="AE5467" s="14" t="str">
        <f t="shared" si="86"/>
        <v/>
      </c>
    </row>
    <row r="5468" spans="31:31" x14ac:dyDescent="0.25">
      <c r="AE5468" s="14" t="str">
        <f t="shared" si="86"/>
        <v/>
      </c>
    </row>
    <row r="5469" spans="31:31" x14ac:dyDescent="0.25">
      <c r="AE5469" s="14" t="str">
        <f t="shared" si="86"/>
        <v/>
      </c>
    </row>
    <row r="5470" spans="31:31" x14ac:dyDescent="0.25">
      <c r="AE5470" s="14" t="str">
        <f t="shared" si="86"/>
        <v/>
      </c>
    </row>
    <row r="5471" spans="31:31" x14ac:dyDescent="0.25">
      <c r="AE5471" s="14" t="str">
        <f t="shared" si="86"/>
        <v/>
      </c>
    </row>
    <row r="5472" spans="31:31" x14ac:dyDescent="0.25">
      <c r="AE5472" s="14" t="str">
        <f t="shared" si="86"/>
        <v/>
      </c>
    </row>
    <row r="5473" spans="31:31" x14ac:dyDescent="0.25">
      <c r="AE5473" s="14" t="str">
        <f t="shared" si="86"/>
        <v/>
      </c>
    </row>
    <row r="5474" spans="31:31" x14ac:dyDescent="0.25">
      <c r="AE5474" s="14" t="str">
        <f t="shared" si="86"/>
        <v/>
      </c>
    </row>
    <row r="5475" spans="31:31" x14ac:dyDescent="0.25">
      <c r="AE5475" s="14" t="str">
        <f t="shared" si="86"/>
        <v/>
      </c>
    </row>
    <row r="5476" spans="31:31" x14ac:dyDescent="0.25">
      <c r="AE5476" s="14" t="str">
        <f t="shared" si="86"/>
        <v/>
      </c>
    </row>
    <row r="5477" spans="31:31" x14ac:dyDescent="0.25">
      <c r="AE5477" s="14" t="str">
        <f t="shared" si="86"/>
        <v/>
      </c>
    </row>
    <row r="5478" spans="31:31" x14ac:dyDescent="0.25">
      <c r="AE5478" s="14" t="str">
        <f t="shared" si="86"/>
        <v/>
      </c>
    </row>
    <row r="5479" spans="31:31" x14ac:dyDescent="0.25">
      <c r="AE5479" s="14" t="str">
        <f t="shared" si="86"/>
        <v/>
      </c>
    </row>
    <row r="5480" spans="31:31" x14ac:dyDescent="0.25">
      <c r="AE5480" s="14" t="str">
        <f t="shared" si="86"/>
        <v/>
      </c>
    </row>
    <row r="5481" spans="31:31" x14ac:dyDescent="0.25">
      <c r="AE5481" s="14" t="str">
        <f t="shared" si="86"/>
        <v/>
      </c>
    </row>
    <row r="5482" spans="31:31" x14ac:dyDescent="0.25">
      <c r="AE5482" s="14" t="str">
        <f t="shared" si="86"/>
        <v/>
      </c>
    </row>
    <row r="5483" spans="31:31" x14ac:dyDescent="0.25">
      <c r="AE5483" s="14" t="str">
        <f t="shared" si="86"/>
        <v/>
      </c>
    </row>
    <row r="5484" spans="31:31" x14ac:dyDescent="0.25">
      <c r="AE5484" s="14" t="str">
        <f t="shared" si="86"/>
        <v/>
      </c>
    </row>
    <row r="5485" spans="31:31" x14ac:dyDescent="0.25">
      <c r="AE5485" s="14" t="str">
        <f t="shared" si="86"/>
        <v/>
      </c>
    </row>
    <row r="5486" spans="31:31" x14ac:dyDescent="0.25">
      <c r="AE5486" s="14" t="str">
        <f t="shared" si="86"/>
        <v/>
      </c>
    </row>
    <row r="5487" spans="31:31" x14ac:dyDescent="0.25">
      <c r="AE5487" s="14" t="str">
        <f t="shared" si="86"/>
        <v/>
      </c>
    </row>
    <row r="5488" spans="31:31" x14ac:dyDescent="0.25">
      <c r="AE5488" s="14" t="str">
        <f t="shared" si="86"/>
        <v/>
      </c>
    </row>
    <row r="5489" spans="31:31" x14ac:dyDescent="0.25">
      <c r="AE5489" s="14" t="str">
        <f t="shared" si="86"/>
        <v/>
      </c>
    </row>
    <row r="5490" spans="31:31" x14ac:dyDescent="0.25">
      <c r="AE5490" s="14" t="str">
        <f t="shared" si="86"/>
        <v/>
      </c>
    </row>
    <row r="5491" spans="31:31" x14ac:dyDescent="0.25">
      <c r="AE5491" s="14" t="str">
        <f t="shared" si="86"/>
        <v/>
      </c>
    </row>
    <row r="5492" spans="31:31" x14ac:dyDescent="0.25">
      <c r="AE5492" s="14" t="str">
        <f t="shared" si="86"/>
        <v/>
      </c>
    </row>
    <row r="5493" spans="31:31" x14ac:dyDescent="0.25">
      <c r="AE5493" s="14" t="str">
        <f t="shared" si="86"/>
        <v/>
      </c>
    </row>
    <row r="5494" spans="31:31" x14ac:dyDescent="0.25">
      <c r="AE5494" s="14" t="str">
        <f t="shared" si="86"/>
        <v/>
      </c>
    </row>
    <row r="5495" spans="31:31" x14ac:dyDescent="0.25">
      <c r="AE5495" s="14" t="str">
        <f t="shared" si="86"/>
        <v/>
      </c>
    </row>
    <row r="5496" spans="31:31" x14ac:dyDescent="0.25">
      <c r="AE5496" s="14" t="str">
        <f t="shared" si="86"/>
        <v/>
      </c>
    </row>
    <row r="5497" spans="31:31" x14ac:dyDescent="0.25">
      <c r="AE5497" s="14" t="str">
        <f t="shared" si="86"/>
        <v/>
      </c>
    </row>
    <row r="5498" spans="31:31" x14ac:dyDescent="0.25">
      <c r="AE5498" s="14" t="str">
        <f t="shared" si="86"/>
        <v/>
      </c>
    </row>
    <row r="5499" spans="31:31" x14ac:dyDescent="0.25">
      <c r="AE5499" s="14" t="str">
        <f t="shared" si="86"/>
        <v/>
      </c>
    </row>
    <row r="5500" spans="31:31" x14ac:dyDescent="0.25">
      <c r="AE5500" s="14" t="str">
        <f t="shared" si="86"/>
        <v/>
      </c>
    </row>
    <row r="5501" spans="31:31" x14ac:dyDescent="0.25">
      <c r="AE5501" s="14" t="str">
        <f t="shared" si="86"/>
        <v/>
      </c>
    </row>
    <row r="5502" spans="31:31" x14ac:dyDescent="0.25">
      <c r="AE5502" s="14" t="str">
        <f t="shared" si="86"/>
        <v/>
      </c>
    </row>
    <row r="5503" spans="31:31" x14ac:dyDescent="0.25">
      <c r="AE5503" s="14" t="str">
        <f t="shared" si="86"/>
        <v/>
      </c>
    </row>
    <row r="5504" spans="31:31" x14ac:dyDescent="0.25">
      <c r="AE5504" s="14" t="str">
        <f t="shared" si="86"/>
        <v/>
      </c>
    </row>
    <row r="5505" spans="31:31" x14ac:dyDescent="0.25">
      <c r="AE5505" s="14" t="str">
        <f t="shared" si="86"/>
        <v/>
      </c>
    </row>
    <row r="5506" spans="31:31" x14ac:dyDescent="0.25">
      <c r="AE5506" s="14" t="str">
        <f t="shared" si="86"/>
        <v/>
      </c>
    </row>
    <row r="5507" spans="31:31" x14ac:dyDescent="0.25">
      <c r="AE5507" s="14" t="str">
        <f t="shared" si="86"/>
        <v/>
      </c>
    </row>
    <row r="5508" spans="31:31" x14ac:dyDescent="0.25">
      <c r="AE5508" s="14" t="str">
        <f t="shared" si="86"/>
        <v/>
      </c>
    </row>
    <row r="5509" spans="31:31" x14ac:dyDescent="0.25">
      <c r="AE5509" s="14" t="str">
        <f t="shared" si="86"/>
        <v/>
      </c>
    </row>
    <row r="5510" spans="31:31" x14ac:dyDescent="0.25">
      <c r="AE5510" s="14" t="str">
        <f t="shared" si="86"/>
        <v/>
      </c>
    </row>
    <row r="5511" spans="31:31" x14ac:dyDescent="0.25">
      <c r="AE5511" s="14" t="str">
        <f t="shared" si="86"/>
        <v/>
      </c>
    </row>
    <row r="5512" spans="31:31" x14ac:dyDescent="0.25">
      <c r="AE5512" s="14" t="str">
        <f t="shared" si="86"/>
        <v/>
      </c>
    </row>
    <row r="5513" spans="31:31" x14ac:dyDescent="0.25">
      <c r="AE5513" s="14" t="str">
        <f t="shared" si="86"/>
        <v/>
      </c>
    </row>
    <row r="5514" spans="31:31" x14ac:dyDescent="0.25">
      <c r="AE5514" s="14" t="str">
        <f t="shared" si="86"/>
        <v/>
      </c>
    </row>
    <row r="5515" spans="31:31" x14ac:dyDescent="0.25">
      <c r="AE5515" s="14" t="str">
        <f t="shared" si="86"/>
        <v/>
      </c>
    </row>
    <row r="5516" spans="31:31" x14ac:dyDescent="0.25">
      <c r="AE5516" s="14" t="str">
        <f t="shared" si="86"/>
        <v/>
      </c>
    </row>
    <row r="5517" spans="31:31" x14ac:dyDescent="0.25">
      <c r="AE5517" s="14" t="str">
        <f t="shared" si="86"/>
        <v/>
      </c>
    </row>
    <row r="5518" spans="31:31" x14ac:dyDescent="0.25">
      <c r="AE5518" s="14" t="str">
        <f t="shared" si="86"/>
        <v/>
      </c>
    </row>
    <row r="5519" spans="31:31" x14ac:dyDescent="0.25">
      <c r="AE5519" s="14" t="str">
        <f t="shared" si="86"/>
        <v/>
      </c>
    </row>
    <row r="5520" spans="31:31" x14ac:dyDescent="0.25">
      <c r="AE5520" s="14" t="str">
        <f t="shared" si="86"/>
        <v/>
      </c>
    </row>
    <row r="5521" spans="31:31" x14ac:dyDescent="0.25">
      <c r="AE5521" s="14" t="str">
        <f t="shared" si="86"/>
        <v/>
      </c>
    </row>
    <row r="5522" spans="31:31" x14ac:dyDescent="0.25">
      <c r="AE5522" s="14" t="str">
        <f t="shared" si="86"/>
        <v/>
      </c>
    </row>
    <row r="5523" spans="31:31" x14ac:dyDescent="0.25">
      <c r="AE5523" s="14" t="str">
        <f t="shared" ref="AE5523:AE5586" si="87">IFERROR((LEFT(AD5523,FIND("x",AD5523)-1)*MID(AD5523,FIND("x",AD5523)+1,FIND("~",SUBSTITUTE(AD5523,"x","~",2))-(FIND("x",AD5523)+1))*RIGHT(AD5523,LEN(AD5523)-FIND("~",SUBSTITUTE(AD5523,"x","~",2))))/5000,"")</f>
        <v/>
      </c>
    </row>
    <row r="5524" spans="31:31" x14ac:dyDescent="0.25">
      <c r="AE5524" s="14" t="str">
        <f t="shared" si="87"/>
        <v/>
      </c>
    </row>
    <row r="5525" spans="31:31" x14ac:dyDescent="0.25">
      <c r="AE5525" s="14" t="str">
        <f t="shared" si="87"/>
        <v/>
      </c>
    </row>
    <row r="5526" spans="31:31" x14ac:dyDescent="0.25">
      <c r="AE5526" s="14" t="str">
        <f t="shared" si="87"/>
        <v/>
      </c>
    </row>
    <row r="5527" spans="31:31" x14ac:dyDescent="0.25">
      <c r="AE5527" s="14" t="str">
        <f t="shared" si="87"/>
        <v/>
      </c>
    </row>
    <row r="5528" spans="31:31" x14ac:dyDescent="0.25">
      <c r="AE5528" s="14" t="str">
        <f t="shared" si="87"/>
        <v/>
      </c>
    </row>
    <row r="5529" spans="31:31" x14ac:dyDescent="0.25">
      <c r="AE5529" s="14" t="str">
        <f t="shared" si="87"/>
        <v/>
      </c>
    </row>
    <row r="5530" spans="31:31" x14ac:dyDescent="0.25">
      <c r="AE5530" s="14" t="str">
        <f t="shared" si="87"/>
        <v/>
      </c>
    </row>
    <row r="5531" spans="31:31" x14ac:dyDescent="0.25">
      <c r="AE5531" s="14" t="str">
        <f t="shared" si="87"/>
        <v/>
      </c>
    </row>
    <row r="5532" spans="31:31" x14ac:dyDescent="0.25">
      <c r="AE5532" s="14" t="str">
        <f t="shared" si="87"/>
        <v/>
      </c>
    </row>
    <row r="5533" spans="31:31" x14ac:dyDescent="0.25">
      <c r="AE5533" s="14" t="str">
        <f t="shared" si="87"/>
        <v/>
      </c>
    </row>
    <row r="5534" spans="31:31" x14ac:dyDescent="0.25">
      <c r="AE5534" s="14" t="str">
        <f t="shared" si="87"/>
        <v/>
      </c>
    </row>
    <row r="5535" spans="31:31" x14ac:dyDescent="0.25">
      <c r="AE5535" s="14" t="str">
        <f t="shared" si="87"/>
        <v/>
      </c>
    </row>
    <row r="5536" spans="31:31" x14ac:dyDescent="0.25">
      <c r="AE5536" s="14" t="str">
        <f t="shared" si="87"/>
        <v/>
      </c>
    </row>
    <row r="5537" spans="31:31" x14ac:dyDescent="0.25">
      <c r="AE5537" s="14" t="str">
        <f t="shared" si="87"/>
        <v/>
      </c>
    </row>
    <row r="5538" spans="31:31" x14ac:dyDescent="0.25">
      <c r="AE5538" s="14" t="str">
        <f t="shared" si="87"/>
        <v/>
      </c>
    </row>
    <row r="5539" spans="31:31" x14ac:dyDescent="0.25">
      <c r="AE5539" s="14" t="str">
        <f t="shared" si="87"/>
        <v/>
      </c>
    </row>
    <row r="5540" spans="31:31" x14ac:dyDescent="0.25">
      <c r="AE5540" s="14" t="str">
        <f t="shared" si="87"/>
        <v/>
      </c>
    </row>
    <row r="5541" spans="31:31" x14ac:dyDescent="0.25">
      <c r="AE5541" s="14" t="str">
        <f t="shared" si="87"/>
        <v/>
      </c>
    </row>
    <row r="5542" spans="31:31" x14ac:dyDescent="0.25">
      <c r="AE5542" s="14" t="str">
        <f t="shared" si="87"/>
        <v/>
      </c>
    </row>
    <row r="5543" spans="31:31" x14ac:dyDescent="0.25">
      <c r="AE5543" s="14" t="str">
        <f t="shared" si="87"/>
        <v/>
      </c>
    </row>
    <row r="5544" spans="31:31" x14ac:dyDescent="0.25">
      <c r="AE5544" s="14" t="str">
        <f t="shared" si="87"/>
        <v/>
      </c>
    </row>
    <row r="5545" spans="31:31" x14ac:dyDescent="0.25">
      <c r="AE5545" s="14" t="str">
        <f t="shared" si="87"/>
        <v/>
      </c>
    </row>
    <row r="5546" spans="31:31" x14ac:dyDescent="0.25">
      <c r="AE5546" s="14" t="str">
        <f t="shared" si="87"/>
        <v/>
      </c>
    </row>
    <row r="5547" spans="31:31" x14ac:dyDescent="0.25">
      <c r="AE5547" s="14" t="str">
        <f t="shared" si="87"/>
        <v/>
      </c>
    </row>
    <row r="5548" spans="31:31" x14ac:dyDescent="0.25">
      <c r="AE5548" s="14" t="str">
        <f t="shared" si="87"/>
        <v/>
      </c>
    </row>
    <row r="5549" spans="31:31" x14ac:dyDescent="0.25">
      <c r="AE5549" s="14" t="str">
        <f t="shared" si="87"/>
        <v/>
      </c>
    </row>
    <row r="5550" spans="31:31" x14ac:dyDescent="0.25">
      <c r="AE5550" s="14" t="str">
        <f t="shared" si="87"/>
        <v/>
      </c>
    </row>
    <row r="5551" spans="31:31" x14ac:dyDescent="0.25">
      <c r="AE5551" s="14" t="str">
        <f t="shared" si="87"/>
        <v/>
      </c>
    </row>
    <row r="5552" spans="31:31" x14ac:dyDescent="0.25">
      <c r="AE5552" s="14" t="str">
        <f t="shared" si="87"/>
        <v/>
      </c>
    </row>
    <row r="5553" spans="31:31" x14ac:dyDescent="0.25">
      <c r="AE5553" s="14" t="str">
        <f t="shared" si="87"/>
        <v/>
      </c>
    </row>
    <row r="5554" spans="31:31" x14ac:dyDescent="0.25">
      <c r="AE5554" s="14" t="str">
        <f t="shared" si="87"/>
        <v/>
      </c>
    </row>
    <row r="5555" spans="31:31" x14ac:dyDescent="0.25">
      <c r="AE5555" s="14" t="str">
        <f t="shared" si="87"/>
        <v/>
      </c>
    </row>
    <row r="5556" spans="31:31" x14ac:dyDescent="0.25">
      <c r="AE5556" s="14" t="str">
        <f t="shared" si="87"/>
        <v/>
      </c>
    </row>
    <row r="5557" spans="31:31" x14ac:dyDescent="0.25">
      <c r="AE5557" s="14" t="str">
        <f t="shared" si="87"/>
        <v/>
      </c>
    </row>
    <row r="5558" spans="31:31" x14ac:dyDescent="0.25">
      <c r="AE5558" s="14" t="str">
        <f t="shared" si="87"/>
        <v/>
      </c>
    </row>
    <row r="5559" spans="31:31" x14ac:dyDescent="0.25">
      <c r="AE5559" s="14" t="str">
        <f t="shared" si="87"/>
        <v/>
      </c>
    </row>
    <row r="5560" spans="31:31" x14ac:dyDescent="0.25">
      <c r="AE5560" s="14" t="str">
        <f t="shared" si="87"/>
        <v/>
      </c>
    </row>
    <row r="5561" spans="31:31" x14ac:dyDescent="0.25">
      <c r="AE5561" s="14" t="str">
        <f t="shared" si="87"/>
        <v/>
      </c>
    </row>
    <row r="5562" spans="31:31" x14ac:dyDescent="0.25">
      <c r="AE5562" s="14" t="str">
        <f t="shared" si="87"/>
        <v/>
      </c>
    </row>
    <row r="5563" spans="31:31" x14ac:dyDescent="0.25">
      <c r="AE5563" s="14" t="str">
        <f t="shared" si="87"/>
        <v/>
      </c>
    </row>
    <row r="5564" spans="31:31" x14ac:dyDescent="0.25">
      <c r="AE5564" s="14" t="str">
        <f t="shared" si="87"/>
        <v/>
      </c>
    </row>
    <row r="5565" spans="31:31" x14ac:dyDescent="0.25">
      <c r="AE5565" s="14" t="str">
        <f t="shared" si="87"/>
        <v/>
      </c>
    </row>
    <row r="5566" spans="31:31" x14ac:dyDescent="0.25">
      <c r="AE5566" s="14" t="str">
        <f t="shared" si="87"/>
        <v/>
      </c>
    </row>
    <row r="5567" spans="31:31" x14ac:dyDescent="0.25">
      <c r="AE5567" s="14" t="str">
        <f t="shared" si="87"/>
        <v/>
      </c>
    </row>
    <row r="5568" spans="31:31" x14ac:dyDescent="0.25">
      <c r="AE5568" s="14" t="str">
        <f t="shared" si="87"/>
        <v/>
      </c>
    </row>
    <row r="5569" spans="31:31" x14ac:dyDescent="0.25">
      <c r="AE5569" s="14" t="str">
        <f t="shared" si="87"/>
        <v/>
      </c>
    </row>
    <row r="5570" spans="31:31" x14ac:dyDescent="0.25">
      <c r="AE5570" s="14" t="str">
        <f t="shared" si="87"/>
        <v/>
      </c>
    </row>
    <row r="5571" spans="31:31" x14ac:dyDescent="0.25">
      <c r="AE5571" s="14" t="str">
        <f t="shared" si="87"/>
        <v/>
      </c>
    </row>
    <row r="5572" spans="31:31" x14ac:dyDescent="0.25">
      <c r="AE5572" s="14" t="str">
        <f t="shared" si="87"/>
        <v/>
      </c>
    </row>
    <row r="5573" spans="31:31" x14ac:dyDescent="0.25">
      <c r="AE5573" s="14" t="str">
        <f t="shared" si="87"/>
        <v/>
      </c>
    </row>
    <row r="5574" spans="31:31" x14ac:dyDescent="0.25">
      <c r="AE5574" s="14" t="str">
        <f t="shared" si="87"/>
        <v/>
      </c>
    </row>
    <row r="5575" spans="31:31" x14ac:dyDescent="0.25">
      <c r="AE5575" s="14" t="str">
        <f t="shared" si="87"/>
        <v/>
      </c>
    </row>
    <row r="5576" spans="31:31" x14ac:dyDescent="0.25">
      <c r="AE5576" s="14" t="str">
        <f t="shared" si="87"/>
        <v/>
      </c>
    </row>
    <row r="5577" spans="31:31" x14ac:dyDescent="0.25">
      <c r="AE5577" s="14" t="str">
        <f t="shared" si="87"/>
        <v/>
      </c>
    </row>
    <row r="5578" spans="31:31" x14ac:dyDescent="0.25">
      <c r="AE5578" s="14" t="str">
        <f t="shared" si="87"/>
        <v/>
      </c>
    </row>
    <row r="5579" spans="31:31" x14ac:dyDescent="0.25">
      <c r="AE5579" s="14" t="str">
        <f t="shared" si="87"/>
        <v/>
      </c>
    </row>
    <row r="5580" spans="31:31" x14ac:dyDescent="0.25">
      <c r="AE5580" s="14" t="str">
        <f t="shared" si="87"/>
        <v/>
      </c>
    </row>
    <row r="5581" spans="31:31" x14ac:dyDescent="0.25">
      <c r="AE5581" s="14" t="str">
        <f t="shared" si="87"/>
        <v/>
      </c>
    </row>
    <row r="5582" spans="31:31" x14ac:dyDescent="0.25">
      <c r="AE5582" s="14" t="str">
        <f t="shared" si="87"/>
        <v/>
      </c>
    </row>
    <row r="5583" spans="31:31" x14ac:dyDescent="0.25">
      <c r="AE5583" s="14" t="str">
        <f t="shared" si="87"/>
        <v/>
      </c>
    </row>
    <row r="5584" spans="31:31" x14ac:dyDescent="0.25">
      <c r="AE5584" s="14" t="str">
        <f t="shared" si="87"/>
        <v/>
      </c>
    </row>
    <row r="5585" spans="31:31" x14ac:dyDescent="0.25">
      <c r="AE5585" s="14" t="str">
        <f t="shared" si="87"/>
        <v/>
      </c>
    </row>
    <row r="5586" spans="31:31" x14ac:dyDescent="0.25">
      <c r="AE5586" s="14" t="str">
        <f t="shared" si="87"/>
        <v/>
      </c>
    </row>
    <row r="5587" spans="31:31" x14ac:dyDescent="0.25">
      <c r="AE5587" s="14" t="str">
        <f t="shared" ref="AE5587:AE5650" si="88">IFERROR((LEFT(AD5587,FIND("x",AD5587)-1)*MID(AD5587,FIND("x",AD5587)+1,FIND("~",SUBSTITUTE(AD5587,"x","~",2))-(FIND("x",AD5587)+1))*RIGHT(AD5587,LEN(AD5587)-FIND("~",SUBSTITUTE(AD5587,"x","~",2))))/5000,"")</f>
        <v/>
      </c>
    </row>
    <row r="5588" spans="31:31" x14ac:dyDescent="0.25">
      <c r="AE5588" s="14" t="str">
        <f t="shared" si="88"/>
        <v/>
      </c>
    </row>
    <row r="5589" spans="31:31" x14ac:dyDescent="0.25">
      <c r="AE5589" s="14" t="str">
        <f t="shared" si="88"/>
        <v/>
      </c>
    </row>
    <row r="5590" spans="31:31" x14ac:dyDescent="0.25">
      <c r="AE5590" s="14" t="str">
        <f t="shared" si="88"/>
        <v/>
      </c>
    </row>
    <row r="5591" spans="31:31" x14ac:dyDescent="0.25">
      <c r="AE5591" s="14" t="str">
        <f t="shared" si="88"/>
        <v/>
      </c>
    </row>
    <row r="5592" spans="31:31" x14ac:dyDescent="0.25">
      <c r="AE5592" s="14" t="str">
        <f t="shared" si="88"/>
        <v/>
      </c>
    </row>
    <row r="5593" spans="31:31" x14ac:dyDescent="0.25">
      <c r="AE5593" s="14" t="str">
        <f t="shared" si="88"/>
        <v/>
      </c>
    </row>
    <row r="5594" spans="31:31" x14ac:dyDescent="0.25">
      <c r="AE5594" s="14" t="str">
        <f t="shared" si="88"/>
        <v/>
      </c>
    </row>
    <row r="5595" spans="31:31" x14ac:dyDescent="0.25">
      <c r="AE5595" s="14" t="str">
        <f t="shared" si="88"/>
        <v/>
      </c>
    </row>
    <row r="5596" spans="31:31" x14ac:dyDescent="0.25">
      <c r="AE5596" s="14" t="str">
        <f t="shared" si="88"/>
        <v/>
      </c>
    </row>
    <row r="5597" spans="31:31" x14ac:dyDescent="0.25">
      <c r="AE5597" s="14" t="str">
        <f t="shared" si="88"/>
        <v/>
      </c>
    </row>
    <row r="5598" spans="31:31" x14ac:dyDescent="0.25">
      <c r="AE5598" s="14" t="str">
        <f t="shared" si="88"/>
        <v/>
      </c>
    </row>
    <row r="5599" spans="31:31" x14ac:dyDescent="0.25">
      <c r="AE5599" s="14" t="str">
        <f t="shared" si="88"/>
        <v/>
      </c>
    </row>
    <row r="5600" spans="31:31" x14ac:dyDescent="0.25">
      <c r="AE5600" s="14" t="str">
        <f t="shared" si="88"/>
        <v/>
      </c>
    </row>
    <row r="5601" spans="31:31" x14ac:dyDescent="0.25">
      <c r="AE5601" s="14" t="str">
        <f t="shared" si="88"/>
        <v/>
      </c>
    </row>
    <row r="5602" spans="31:31" x14ac:dyDescent="0.25">
      <c r="AE5602" s="14" t="str">
        <f t="shared" si="88"/>
        <v/>
      </c>
    </row>
    <row r="5603" spans="31:31" x14ac:dyDescent="0.25">
      <c r="AE5603" s="14" t="str">
        <f t="shared" si="88"/>
        <v/>
      </c>
    </row>
    <row r="5604" spans="31:31" x14ac:dyDescent="0.25">
      <c r="AE5604" s="14" t="str">
        <f t="shared" si="88"/>
        <v/>
      </c>
    </row>
    <row r="5605" spans="31:31" x14ac:dyDescent="0.25">
      <c r="AE5605" s="14" t="str">
        <f t="shared" si="88"/>
        <v/>
      </c>
    </row>
    <row r="5606" spans="31:31" x14ac:dyDescent="0.25">
      <c r="AE5606" s="14" t="str">
        <f t="shared" si="88"/>
        <v/>
      </c>
    </row>
    <row r="5607" spans="31:31" x14ac:dyDescent="0.25">
      <c r="AE5607" s="14" t="str">
        <f t="shared" si="88"/>
        <v/>
      </c>
    </row>
    <row r="5608" spans="31:31" x14ac:dyDescent="0.25">
      <c r="AE5608" s="14" t="str">
        <f t="shared" si="88"/>
        <v/>
      </c>
    </row>
    <row r="5609" spans="31:31" x14ac:dyDescent="0.25">
      <c r="AE5609" s="14" t="str">
        <f t="shared" si="88"/>
        <v/>
      </c>
    </row>
    <row r="5610" spans="31:31" x14ac:dyDescent="0.25">
      <c r="AE5610" s="14" t="str">
        <f t="shared" si="88"/>
        <v/>
      </c>
    </row>
    <row r="5611" spans="31:31" x14ac:dyDescent="0.25">
      <c r="AE5611" s="14" t="str">
        <f t="shared" si="88"/>
        <v/>
      </c>
    </row>
    <row r="5612" spans="31:31" x14ac:dyDescent="0.25">
      <c r="AE5612" s="14" t="str">
        <f t="shared" si="88"/>
        <v/>
      </c>
    </row>
    <row r="5613" spans="31:31" x14ac:dyDescent="0.25">
      <c r="AE5613" s="14" t="str">
        <f t="shared" si="88"/>
        <v/>
      </c>
    </row>
    <row r="5614" spans="31:31" x14ac:dyDescent="0.25">
      <c r="AE5614" s="14" t="str">
        <f t="shared" si="88"/>
        <v/>
      </c>
    </row>
    <row r="5615" spans="31:31" x14ac:dyDescent="0.25">
      <c r="AE5615" s="14" t="str">
        <f t="shared" si="88"/>
        <v/>
      </c>
    </row>
    <row r="5616" spans="31:31" x14ac:dyDescent="0.25">
      <c r="AE5616" s="14" t="str">
        <f t="shared" si="88"/>
        <v/>
      </c>
    </row>
    <row r="5617" spans="31:31" x14ac:dyDescent="0.25">
      <c r="AE5617" s="14" t="str">
        <f t="shared" si="88"/>
        <v/>
      </c>
    </row>
    <row r="5618" spans="31:31" x14ac:dyDescent="0.25">
      <c r="AE5618" s="14" t="str">
        <f t="shared" si="88"/>
        <v/>
      </c>
    </row>
    <row r="5619" spans="31:31" x14ac:dyDescent="0.25">
      <c r="AE5619" s="14" t="str">
        <f t="shared" si="88"/>
        <v/>
      </c>
    </row>
    <row r="5620" spans="31:31" x14ac:dyDescent="0.25">
      <c r="AE5620" s="14" t="str">
        <f t="shared" si="88"/>
        <v/>
      </c>
    </row>
    <row r="5621" spans="31:31" x14ac:dyDescent="0.25">
      <c r="AE5621" s="14" t="str">
        <f t="shared" si="88"/>
        <v/>
      </c>
    </row>
    <row r="5622" spans="31:31" x14ac:dyDescent="0.25">
      <c r="AE5622" s="14" t="str">
        <f t="shared" si="88"/>
        <v/>
      </c>
    </row>
    <row r="5623" spans="31:31" x14ac:dyDescent="0.25">
      <c r="AE5623" s="14" t="str">
        <f t="shared" si="88"/>
        <v/>
      </c>
    </row>
    <row r="5624" spans="31:31" x14ac:dyDescent="0.25">
      <c r="AE5624" s="14" t="str">
        <f t="shared" si="88"/>
        <v/>
      </c>
    </row>
    <row r="5625" spans="31:31" x14ac:dyDescent="0.25">
      <c r="AE5625" s="14" t="str">
        <f t="shared" si="88"/>
        <v/>
      </c>
    </row>
    <row r="5626" spans="31:31" x14ac:dyDescent="0.25">
      <c r="AE5626" s="14" t="str">
        <f t="shared" si="88"/>
        <v/>
      </c>
    </row>
    <row r="5627" spans="31:31" x14ac:dyDescent="0.25">
      <c r="AE5627" s="14" t="str">
        <f t="shared" si="88"/>
        <v/>
      </c>
    </row>
    <row r="5628" spans="31:31" x14ac:dyDescent="0.25">
      <c r="AE5628" s="14" t="str">
        <f t="shared" si="88"/>
        <v/>
      </c>
    </row>
    <row r="5629" spans="31:31" x14ac:dyDescent="0.25">
      <c r="AE5629" s="14" t="str">
        <f t="shared" si="88"/>
        <v/>
      </c>
    </row>
    <row r="5630" spans="31:31" x14ac:dyDescent="0.25">
      <c r="AE5630" s="14" t="str">
        <f t="shared" si="88"/>
        <v/>
      </c>
    </row>
    <row r="5631" spans="31:31" x14ac:dyDescent="0.25">
      <c r="AE5631" s="14" t="str">
        <f t="shared" si="88"/>
        <v/>
      </c>
    </row>
    <row r="5632" spans="31:31" x14ac:dyDescent="0.25">
      <c r="AE5632" s="14" t="str">
        <f t="shared" si="88"/>
        <v/>
      </c>
    </row>
    <row r="5633" spans="31:31" x14ac:dyDescent="0.25">
      <c r="AE5633" s="14" t="str">
        <f t="shared" si="88"/>
        <v/>
      </c>
    </row>
    <row r="5634" spans="31:31" x14ac:dyDescent="0.25">
      <c r="AE5634" s="14" t="str">
        <f t="shared" si="88"/>
        <v/>
      </c>
    </row>
    <row r="5635" spans="31:31" x14ac:dyDescent="0.25">
      <c r="AE5635" s="14" t="str">
        <f t="shared" si="88"/>
        <v/>
      </c>
    </row>
    <row r="5636" spans="31:31" x14ac:dyDescent="0.25">
      <c r="AE5636" s="14" t="str">
        <f t="shared" si="88"/>
        <v/>
      </c>
    </row>
    <row r="5637" spans="31:31" x14ac:dyDescent="0.25">
      <c r="AE5637" s="14" t="str">
        <f t="shared" si="88"/>
        <v/>
      </c>
    </row>
    <row r="5638" spans="31:31" x14ac:dyDescent="0.25">
      <c r="AE5638" s="14" t="str">
        <f t="shared" si="88"/>
        <v/>
      </c>
    </row>
    <row r="5639" spans="31:31" x14ac:dyDescent="0.25">
      <c r="AE5639" s="14" t="str">
        <f t="shared" si="88"/>
        <v/>
      </c>
    </row>
    <row r="5640" spans="31:31" x14ac:dyDescent="0.25">
      <c r="AE5640" s="14" t="str">
        <f t="shared" si="88"/>
        <v/>
      </c>
    </row>
    <row r="5641" spans="31:31" x14ac:dyDescent="0.25">
      <c r="AE5641" s="14" t="str">
        <f t="shared" si="88"/>
        <v/>
      </c>
    </row>
    <row r="5642" spans="31:31" x14ac:dyDescent="0.25">
      <c r="AE5642" s="14" t="str">
        <f t="shared" si="88"/>
        <v/>
      </c>
    </row>
    <row r="5643" spans="31:31" x14ac:dyDescent="0.25">
      <c r="AE5643" s="14" t="str">
        <f t="shared" si="88"/>
        <v/>
      </c>
    </row>
    <row r="5644" spans="31:31" x14ac:dyDescent="0.25">
      <c r="AE5644" s="14" t="str">
        <f t="shared" si="88"/>
        <v/>
      </c>
    </row>
    <row r="5645" spans="31:31" x14ac:dyDescent="0.25">
      <c r="AE5645" s="14" t="str">
        <f t="shared" si="88"/>
        <v/>
      </c>
    </row>
    <row r="5646" spans="31:31" x14ac:dyDescent="0.25">
      <c r="AE5646" s="14" t="str">
        <f t="shared" si="88"/>
        <v/>
      </c>
    </row>
    <row r="5647" spans="31:31" x14ac:dyDescent="0.25">
      <c r="AE5647" s="14" t="str">
        <f t="shared" si="88"/>
        <v/>
      </c>
    </row>
    <row r="5648" spans="31:31" x14ac:dyDescent="0.25">
      <c r="AE5648" s="14" t="str">
        <f t="shared" si="88"/>
        <v/>
      </c>
    </row>
    <row r="5649" spans="31:31" x14ac:dyDescent="0.25">
      <c r="AE5649" s="14" t="str">
        <f t="shared" si="88"/>
        <v/>
      </c>
    </row>
    <row r="5650" spans="31:31" x14ac:dyDescent="0.25">
      <c r="AE5650" s="14" t="str">
        <f t="shared" si="88"/>
        <v/>
      </c>
    </row>
    <row r="5651" spans="31:31" x14ac:dyDescent="0.25">
      <c r="AE5651" s="14" t="str">
        <f t="shared" ref="AE5651:AE5714" si="89">IFERROR((LEFT(AD5651,FIND("x",AD5651)-1)*MID(AD5651,FIND("x",AD5651)+1,FIND("~",SUBSTITUTE(AD5651,"x","~",2))-(FIND("x",AD5651)+1))*RIGHT(AD5651,LEN(AD5651)-FIND("~",SUBSTITUTE(AD5651,"x","~",2))))/5000,"")</f>
        <v/>
      </c>
    </row>
    <row r="5652" spans="31:31" x14ac:dyDescent="0.25">
      <c r="AE5652" s="14" t="str">
        <f t="shared" si="89"/>
        <v/>
      </c>
    </row>
    <row r="5653" spans="31:31" x14ac:dyDescent="0.25">
      <c r="AE5653" s="14" t="str">
        <f t="shared" si="89"/>
        <v/>
      </c>
    </row>
    <row r="5654" spans="31:31" x14ac:dyDescent="0.25">
      <c r="AE5654" s="14" t="str">
        <f t="shared" si="89"/>
        <v/>
      </c>
    </row>
    <row r="5655" spans="31:31" x14ac:dyDescent="0.25">
      <c r="AE5655" s="14" t="str">
        <f t="shared" si="89"/>
        <v/>
      </c>
    </row>
    <row r="5656" spans="31:31" x14ac:dyDescent="0.25">
      <c r="AE5656" s="14" t="str">
        <f t="shared" si="89"/>
        <v/>
      </c>
    </row>
    <row r="5657" spans="31:31" x14ac:dyDescent="0.25">
      <c r="AE5657" s="14" t="str">
        <f t="shared" si="89"/>
        <v/>
      </c>
    </row>
    <row r="5658" spans="31:31" x14ac:dyDescent="0.25">
      <c r="AE5658" s="14" t="str">
        <f t="shared" si="89"/>
        <v/>
      </c>
    </row>
    <row r="5659" spans="31:31" x14ac:dyDescent="0.25">
      <c r="AE5659" s="14" t="str">
        <f t="shared" si="89"/>
        <v/>
      </c>
    </row>
    <row r="5660" spans="31:31" x14ac:dyDescent="0.25">
      <c r="AE5660" s="14" t="str">
        <f t="shared" si="89"/>
        <v/>
      </c>
    </row>
    <row r="5661" spans="31:31" x14ac:dyDescent="0.25">
      <c r="AE5661" s="14" t="str">
        <f t="shared" si="89"/>
        <v/>
      </c>
    </row>
    <row r="5662" spans="31:31" x14ac:dyDescent="0.25">
      <c r="AE5662" s="14" t="str">
        <f t="shared" si="89"/>
        <v/>
      </c>
    </row>
    <row r="5663" spans="31:31" x14ac:dyDescent="0.25">
      <c r="AE5663" s="14" t="str">
        <f t="shared" si="89"/>
        <v/>
      </c>
    </row>
    <row r="5664" spans="31:31" x14ac:dyDescent="0.25">
      <c r="AE5664" s="14" t="str">
        <f t="shared" si="89"/>
        <v/>
      </c>
    </row>
    <row r="5665" spans="31:31" x14ac:dyDescent="0.25">
      <c r="AE5665" s="14" t="str">
        <f t="shared" si="89"/>
        <v/>
      </c>
    </row>
    <row r="5666" spans="31:31" x14ac:dyDescent="0.25">
      <c r="AE5666" s="14" t="str">
        <f t="shared" si="89"/>
        <v/>
      </c>
    </row>
    <row r="5667" spans="31:31" x14ac:dyDescent="0.25">
      <c r="AE5667" s="14" t="str">
        <f t="shared" si="89"/>
        <v/>
      </c>
    </row>
    <row r="5668" spans="31:31" x14ac:dyDescent="0.25">
      <c r="AE5668" s="14" t="str">
        <f t="shared" si="89"/>
        <v/>
      </c>
    </row>
    <row r="5669" spans="31:31" x14ac:dyDescent="0.25">
      <c r="AE5669" s="14" t="str">
        <f t="shared" si="89"/>
        <v/>
      </c>
    </row>
    <row r="5670" spans="31:31" x14ac:dyDescent="0.25">
      <c r="AE5670" s="14" t="str">
        <f t="shared" si="89"/>
        <v/>
      </c>
    </row>
    <row r="5671" spans="31:31" x14ac:dyDescent="0.25">
      <c r="AE5671" s="14" t="str">
        <f t="shared" si="89"/>
        <v/>
      </c>
    </row>
    <row r="5672" spans="31:31" x14ac:dyDescent="0.25">
      <c r="AE5672" s="14" t="str">
        <f t="shared" si="89"/>
        <v/>
      </c>
    </row>
    <row r="5673" spans="31:31" x14ac:dyDescent="0.25">
      <c r="AE5673" s="14" t="str">
        <f t="shared" si="89"/>
        <v/>
      </c>
    </row>
    <row r="5674" spans="31:31" x14ac:dyDescent="0.25">
      <c r="AE5674" s="14" t="str">
        <f t="shared" si="89"/>
        <v/>
      </c>
    </row>
    <row r="5675" spans="31:31" x14ac:dyDescent="0.25">
      <c r="AE5675" s="14" t="str">
        <f t="shared" si="89"/>
        <v/>
      </c>
    </row>
    <row r="5676" spans="31:31" x14ac:dyDescent="0.25">
      <c r="AE5676" s="14" t="str">
        <f t="shared" si="89"/>
        <v/>
      </c>
    </row>
    <row r="5677" spans="31:31" x14ac:dyDescent="0.25">
      <c r="AE5677" s="14" t="str">
        <f t="shared" si="89"/>
        <v/>
      </c>
    </row>
    <row r="5678" spans="31:31" x14ac:dyDescent="0.25">
      <c r="AE5678" s="14" t="str">
        <f t="shared" si="89"/>
        <v/>
      </c>
    </row>
    <row r="5679" spans="31:31" x14ac:dyDescent="0.25">
      <c r="AE5679" s="14" t="str">
        <f t="shared" si="89"/>
        <v/>
      </c>
    </row>
    <row r="5680" spans="31:31" x14ac:dyDescent="0.25">
      <c r="AE5680" s="14" t="str">
        <f t="shared" si="89"/>
        <v/>
      </c>
    </row>
    <row r="5681" spans="31:31" x14ac:dyDescent="0.25">
      <c r="AE5681" s="14" t="str">
        <f t="shared" si="89"/>
        <v/>
      </c>
    </row>
    <row r="5682" spans="31:31" x14ac:dyDescent="0.25">
      <c r="AE5682" s="14" t="str">
        <f t="shared" si="89"/>
        <v/>
      </c>
    </row>
    <row r="5683" spans="31:31" x14ac:dyDescent="0.25">
      <c r="AE5683" s="14" t="str">
        <f t="shared" si="89"/>
        <v/>
      </c>
    </row>
    <row r="5684" spans="31:31" x14ac:dyDescent="0.25">
      <c r="AE5684" s="14" t="str">
        <f t="shared" si="89"/>
        <v/>
      </c>
    </row>
    <row r="5685" spans="31:31" x14ac:dyDescent="0.25">
      <c r="AE5685" s="14" t="str">
        <f t="shared" si="89"/>
        <v/>
      </c>
    </row>
    <row r="5686" spans="31:31" x14ac:dyDescent="0.25">
      <c r="AE5686" s="14" t="str">
        <f t="shared" si="89"/>
        <v/>
      </c>
    </row>
    <row r="5687" spans="31:31" x14ac:dyDescent="0.25">
      <c r="AE5687" s="14" t="str">
        <f t="shared" si="89"/>
        <v/>
      </c>
    </row>
    <row r="5688" spans="31:31" x14ac:dyDescent="0.25">
      <c r="AE5688" s="14" t="str">
        <f t="shared" si="89"/>
        <v/>
      </c>
    </row>
    <row r="5689" spans="31:31" x14ac:dyDescent="0.25">
      <c r="AE5689" s="14" t="str">
        <f t="shared" si="89"/>
        <v/>
      </c>
    </row>
    <row r="5690" spans="31:31" x14ac:dyDescent="0.25">
      <c r="AE5690" s="14" t="str">
        <f t="shared" si="89"/>
        <v/>
      </c>
    </row>
    <row r="5691" spans="31:31" x14ac:dyDescent="0.25">
      <c r="AE5691" s="14" t="str">
        <f t="shared" si="89"/>
        <v/>
      </c>
    </row>
    <row r="5692" spans="31:31" x14ac:dyDescent="0.25">
      <c r="AE5692" s="14" t="str">
        <f t="shared" si="89"/>
        <v/>
      </c>
    </row>
    <row r="5693" spans="31:31" x14ac:dyDescent="0.25">
      <c r="AE5693" s="14" t="str">
        <f t="shared" si="89"/>
        <v/>
      </c>
    </row>
    <row r="5694" spans="31:31" x14ac:dyDescent="0.25">
      <c r="AE5694" s="14" t="str">
        <f t="shared" si="89"/>
        <v/>
      </c>
    </row>
    <row r="5695" spans="31:31" x14ac:dyDescent="0.25">
      <c r="AE5695" s="14" t="str">
        <f t="shared" si="89"/>
        <v/>
      </c>
    </row>
    <row r="5696" spans="31:31" x14ac:dyDescent="0.25">
      <c r="AE5696" s="14" t="str">
        <f t="shared" si="89"/>
        <v/>
      </c>
    </row>
    <row r="5697" spans="31:31" x14ac:dyDescent="0.25">
      <c r="AE5697" s="14" t="str">
        <f t="shared" si="89"/>
        <v/>
      </c>
    </row>
    <row r="5698" spans="31:31" x14ac:dyDescent="0.25">
      <c r="AE5698" s="14" t="str">
        <f t="shared" si="89"/>
        <v/>
      </c>
    </row>
    <row r="5699" spans="31:31" x14ac:dyDescent="0.25">
      <c r="AE5699" s="14" t="str">
        <f t="shared" si="89"/>
        <v/>
      </c>
    </row>
    <row r="5700" spans="31:31" x14ac:dyDescent="0.25">
      <c r="AE5700" s="14" t="str">
        <f t="shared" si="89"/>
        <v/>
      </c>
    </row>
    <row r="5701" spans="31:31" x14ac:dyDescent="0.25">
      <c r="AE5701" s="14" t="str">
        <f t="shared" si="89"/>
        <v/>
      </c>
    </row>
    <row r="5702" spans="31:31" x14ac:dyDescent="0.25">
      <c r="AE5702" s="14" t="str">
        <f t="shared" si="89"/>
        <v/>
      </c>
    </row>
    <row r="5703" spans="31:31" x14ac:dyDescent="0.25">
      <c r="AE5703" s="14" t="str">
        <f t="shared" si="89"/>
        <v/>
      </c>
    </row>
    <row r="5704" spans="31:31" x14ac:dyDescent="0.25">
      <c r="AE5704" s="14" t="str">
        <f t="shared" si="89"/>
        <v/>
      </c>
    </row>
    <row r="5705" spans="31:31" x14ac:dyDescent="0.25">
      <c r="AE5705" s="14" t="str">
        <f t="shared" si="89"/>
        <v/>
      </c>
    </row>
    <row r="5706" spans="31:31" x14ac:dyDescent="0.25">
      <c r="AE5706" s="14" t="str">
        <f t="shared" si="89"/>
        <v/>
      </c>
    </row>
    <row r="5707" spans="31:31" x14ac:dyDescent="0.25">
      <c r="AE5707" s="14" t="str">
        <f t="shared" si="89"/>
        <v/>
      </c>
    </row>
    <row r="5708" spans="31:31" x14ac:dyDescent="0.25">
      <c r="AE5708" s="14" t="str">
        <f t="shared" si="89"/>
        <v/>
      </c>
    </row>
    <row r="5709" spans="31:31" x14ac:dyDescent="0.25">
      <c r="AE5709" s="14" t="str">
        <f t="shared" si="89"/>
        <v/>
      </c>
    </row>
    <row r="5710" spans="31:31" x14ac:dyDescent="0.25">
      <c r="AE5710" s="14" t="str">
        <f t="shared" si="89"/>
        <v/>
      </c>
    </row>
    <row r="5711" spans="31:31" x14ac:dyDescent="0.25">
      <c r="AE5711" s="14" t="str">
        <f t="shared" si="89"/>
        <v/>
      </c>
    </row>
    <row r="5712" spans="31:31" x14ac:dyDescent="0.25">
      <c r="AE5712" s="14" t="str">
        <f t="shared" si="89"/>
        <v/>
      </c>
    </row>
    <row r="5713" spans="31:31" x14ac:dyDescent="0.25">
      <c r="AE5713" s="14" t="str">
        <f t="shared" si="89"/>
        <v/>
      </c>
    </row>
    <row r="5714" spans="31:31" x14ac:dyDescent="0.25">
      <c r="AE5714" s="14" t="str">
        <f t="shared" si="89"/>
        <v/>
      </c>
    </row>
    <row r="5715" spans="31:31" x14ac:dyDescent="0.25">
      <c r="AE5715" s="14" t="str">
        <f t="shared" ref="AE5715:AE5778" si="90">IFERROR((LEFT(AD5715,FIND("x",AD5715)-1)*MID(AD5715,FIND("x",AD5715)+1,FIND("~",SUBSTITUTE(AD5715,"x","~",2))-(FIND("x",AD5715)+1))*RIGHT(AD5715,LEN(AD5715)-FIND("~",SUBSTITUTE(AD5715,"x","~",2))))/5000,"")</f>
        <v/>
      </c>
    </row>
    <row r="5716" spans="31:31" x14ac:dyDescent="0.25">
      <c r="AE5716" s="14" t="str">
        <f t="shared" si="90"/>
        <v/>
      </c>
    </row>
    <row r="5717" spans="31:31" x14ac:dyDescent="0.25">
      <c r="AE5717" s="14" t="str">
        <f t="shared" si="90"/>
        <v/>
      </c>
    </row>
    <row r="5718" spans="31:31" x14ac:dyDescent="0.25">
      <c r="AE5718" s="14" t="str">
        <f t="shared" si="90"/>
        <v/>
      </c>
    </row>
    <row r="5719" spans="31:31" x14ac:dyDescent="0.25">
      <c r="AE5719" s="14" t="str">
        <f t="shared" si="90"/>
        <v/>
      </c>
    </row>
    <row r="5720" spans="31:31" x14ac:dyDescent="0.25">
      <c r="AE5720" s="14" t="str">
        <f t="shared" si="90"/>
        <v/>
      </c>
    </row>
    <row r="5721" spans="31:31" x14ac:dyDescent="0.25">
      <c r="AE5721" s="14" t="str">
        <f t="shared" si="90"/>
        <v/>
      </c>
    </row>
    <row r="5722" spans="31:31" x14ac:dyDescent="0.25">
      <c r="AE5722" s="14" t="str">
        <f t="shared" si="90"/>
        <v/>
      </c>
    </row>
    <row r="5723" spans="31:31" x14ac:dyDescent="0.25">
      <c r="AE5723" s="14" t="str">
        <f t="shared" si="90"/>
        <v/>
      </c>
    </row>
    <row r="5724" spans="31:31" x14ac:dyDescent="0.25">
      <c r="AE5724" s="14" t="str">
        <f t="shared" si="90"/>
        <v/>
      </c>
    </row>
    <row r="5725" spans="31:31" x14ac:dyDescent="0.25">
      <c r="AE5725" s="14" t="str">
        <f t="shared" si="90"/>
        <v/>
      </c>
    </row>
    <row r="5726" spans="31:31" x14ac:dyDescent="0.25">
      <c r="AE5726" s="14" t="str">
        <f t="shared" si="90"/>
        <v/>
      </c>
    </row>
    <row r="5727" spans="31:31" x14ac:dyDescent="0.25">
      <c r="AE5727" s="14" t="str">
        <f t="shared" si="90"/>
        <v/>
      </c>
    </row>
    <row r="5728" spans="31:31" x14ac:dyDescent="0.25">
      <c r="AE5728" s="14" t="str">
        <f t="shared" si="90"/>
        <v/>
      </c>
    </row>
    <row r="5729" spans="31:31" x14ac:dyDescent="0.25">
      <c r="AE5729" s="14" t="str">
        <f t="shared" si="90"/>
        <v/>
      </c>
    </row>
    <row r="5730" spans="31:31" x14ac:dyDescent="0.25">
      <c r="AE5730" s="14" t="str">
        <f t="shared" si="90"/>
        <v/>
      </c>
    </row>
    <row r="5731" spans="31:31" x14ac:dyDescent="0.25">
      <c r="AE5731" s="14" t="str">
        <f t="shared" si="90"/>
        <v/>
      </c>
    </row>
    <row r="5732" spans="31:31" x14ac:dyDescent="0.25">
      <c r="AE5732" s="14" t="str">
        <f t="shared" si="90"/>
        <v/>
      </c>
    </row>
    <row r="5733" spans="31:31" x14ac:dyDescent="0.25">
      <c r="AE5733" s="14" t="str">
        <f t="shared" si="90"/>
        <v/>
      </c>
    </row>
    <row r="5734" spans="31:31" x14ac:dyDescent="0.25">
      <c r="AE5734" s="14" t="str">
        <f t="shared" si="90"/>
        <v/>
      </c>
    </row>
    <row r="5735" spans="31:31" x14ac:dyDescent="0.25">
      <c r="AE5735" s="14" t="str">
        <f t="shared" si="90"/>
        <v/>
      </c>
    </row>
    <row r="5736" spans="31:31" x14ac:dyDescent="0.25">
      <c r="AE5736" s="14" t="str">
        <f t="shared" si="90"/>
        <v/>
      </c>
    </row>
    <row r="5737" spans="31:31" x14ac:dyDescent="0.25">
      <c r="AE5737" s="14" t="str">
        <f t="shared" si="90"/>
        <v/>
      </c>
    </row>
    <row r="5738" spans="31:31" x14ac:dyDescent="0.25">
      <c r="AE5738" s="14" t="str">
        <f t="shared" si="90"/>
        <v/>
      </c>
    </row>
    <row r="5739" spans="31:31" x14ac:dyDescent="0.25">
      <c r="AE5739" s="14" t="str">
        <f t="shared" si="90"/>
        <v/>
      </c>
    </row>
    <row r="5740" spans="31:31" x14ac:dyDescent="0.25">
      <c r="AE5740" s="14" t="str">
        <f t="shared" si="90"/>
        <v/>
      </c>
    </row>
    <row r="5741" spans="31:31" x14ac:dyDescent="0.25">
      <c r="AE5741" s="14" t="str">
        <f t="shared" si="90"/>
        <v/>
      </c>
    </row>
    <row r="5742" spans="31:31" x14ac:dyDescent="0.25">
      <c r="AE5742" s="14" t="str">
        <f t="shared" si="90"/>
        <v/>
      </c>
    </row>
    <row r="5743" spans="31:31" x14ac:dyDescent="0.25">
      <c r="AE5743" s="14" t="str">
        <f t="shared" si="90"/>
        <v/>
      </c>
    </row>
    <row r="5744" spans="31:31" x14ac:dyDescent="0.25">
      <c r="AE5744" s="14" t="str">
        <f t="shared" si="90"/>
        <v/>
      </c>
    </row>
    <row r="5745" spans="31:31" x14ac:dyDescent="0.25">
      <c r="AE5745" s="14" t="str">
        <f t="shared" si="90"/>
        <v/>
      </c>
    </row>
    <row r="5746" spans="31:31" x14ac:dyDescent="0.25">
      <c r="AE5746" s="14" t="str">
        <f t="shared" si="90"/>
        <v/>
      </c>
    </row>
    <row r="5747" spans="31:31" x14ac:dyDescent="0.25">
      <c r="AE5747" s="14" t="str">
        <f t="shared" si="90"/>
        <v/>
      </c>
    </row>
    <row r="5748" spans="31:31" x14ac:dyDescent="0.25">
      <c r="AE5748" s="14" t="str">
        <f t="shared" si="90"/>
        <v/>
      </c>
    </row>
    <row r="5749" spans="31:31" x14ac:dyDescent="0.25">
      <c r="AE5749" s="14" t="str">
        <f t="shared" si="90"/>
        <v/>
      </c>
    </row>
    <row r="5750" spans="31:31" x14ac:dyDescent="0.25">
      <c r="AE5750" s="14" t="str">
        <f t="shared" si="90"/>
        <v/>
      </c>
    </row>
    <row r="5751" spans="31:31" x14ac:dyDescent="0.25">
      <c r="AE5751" s="14" t="str">
        <f t="shared" si="90"/>
        <v/>
      </c>
    </row>
    <row r="5752" spans="31:31" x14ac:dyDescent="0.25">
      <c r="AE5752" s="14" t="str">
        <f t="shared" si="90"/>
        <v/>
      </c>
    </row>
    <row r="5753" spans="31:31" x14ac:dyDescent="0.25">
      <c r="AE5753" s="14" t="str">
        <f t="shared" si="90"/>
        <v/>
      </c>
    </row>
    <row r="5754" spans="31:31" x14ac:dyDescent="0.25">
      <c r="AE5754" s="14" t="str">
        <f t="shared" si="90"/>
        <v/>
      </c>
    </row>
    <row r="5755" spans="31:31" x14ac:dyDescent="0.25">
      <c r="AE5755" s="14" t="str">
        <f t="shared" si="90"/>
        <v/>
      </c>
    </row>
    <row r="5756" spans="31:31" x14ac:dyDescent="0.25">
      <c r="AE5756" s="14" t="str">
        <f t="shared" si="90"/>
        <v/>
      </c>
    </row>
    <row r="5757" spans="31:31" x14ac:dyDescent="0.25">
      <c r="AE5757" s="14" t="str">
        <f t="shared" si="90"/>
        <v/>
      </c>
    </row>
    <row r="5758" spans="31:31" x14ac:dyDescent="0.25">
      <c r="AE5758" s="14" t="str">
        <f t="shared" si="90"/>
        <v/>
      </c>
    </row>
    <row r="5759" spans="31:31" x14ac:dyDescent="0.25">
      <c r="AE5759" s="14" t="str">
        <f t="shared" si="90"/>
        <v/>
      </c>
    </row>
    <row r="5760" spans="31:31" x14ac:dyDescent="0.25">
      <c r="AE5760" s="14" t="str">
        <f t="shared" si="90"/>
        <v/>
      </c>
    </row>
    <row r="5761" spans="31:31" x14ac:dyDescent="0.25">
      <c r="AE5761" s="14" t="str">
        <f t="shared" si="90"/>
        <v/>
      </c>
    </row>
    <row r="5762" spans="31:31" x14ac:dyDescent="0.25">
      <c r="AE5762" s="14" t="str">
        <f t="shared" si="90"/>
        <v/>
      </c>
    </row>
    <row r="5763" spans="31:31" x14ac:dyDescent="0.25">
      <c r="AE5763" s="14" t="str">
        <f t="shared" si="90"/>
        <v/>
      </c>
    </row>
    <row r="5764" spans="31:31" x14ac:dyDescent="0.25">
      <c r="AE5764" s="14" t="str">
        <f t="shared" si="90"/>
        <v/>
      </c>
    </row>
    <row r="5765" spans="31:31" x14ac:dyDescent="0.25">
      <c r="AE5765" s="14" t="str">
        <f t="shared" si="90"/>
        <v/>
      </c>
    </row>
    <row r="5766" spans="31:31" x14ac:dyDescent="0.25">
      <c r="AE5766" s="14" t="str">
        <f t="shared" si="90"/>
        <v/>
      </c>
    </row>
    <row r="5767" spans="31:31" x14ac:dyDescent="0.25">
      <c r="AE5767" s="14" t="str">
        <f t="shared" si="90"/>
        <v/>
      </c>
    </row>
    <row r="5768" spans="31:31" x14ac:dyDescent="0.25">
      <c r="AE5768" s="14" t="str">
        <f t="shared" si="90"/>
        <v/>
      </c>
    </row>
    <row r="5769" spans="31:31" x14ac:dyDescent="0.25">
      <c r="AE5769" s="14" t="str">
        <f t="shared" si="90"/>
        <v/>
      </c>
    </row>
    <row r="5770" spans="31:31" x14ac:dyDescent="0.25">
      <c r="AE5770" s="14" t="str">
        <f t="shared" si="90"/>
        <v/>
      </c>
    </row>
    <row r="5771" spans="31:31" x14ac:dyDescent="0.25">
      <c r="AE5771" s="14" t="str">
        <f t="shared" si="90"/>
        <v/>
      </c>
    </row>
    <row r="5772" spans="31:31" x14ac:dyDescent="0.25">
      <c r="AE5772" s="14" t="str">
        <f t="shared" si="90"/>
        <v/>
      </c>
    </row>
    <row r="5773" spans="31:31" x14ac:dyDescent="0.25">
      <c r="AE5773" s="14" t="str">
        <f t="shared" si="90"/>
        <v/>
      </c>
    </row>
    <row r="5774" spans="31:31" x14ac:dyDescent="0.25">
      <c r="AE5774" s="14" t="str">
        <f t="shared" si="90"/>
        <v/>
      </c>
    </row>
    <row r="5775" spans="31:31" x14ac:dyDescent="0.25">
      <c r="AE5775" s="14" t="str">
        <f t="shared" si="90"/>
        <v/>
      </c>
    </row>
    <row r="5776" spans="31:31" x14ac:dyDescent="0.25">
      <c r="AE5776" s="14" t="str">
        <f t="shared" si="90"/>
        <v/>
      </c>
    </row>
    <row r="5777" spans="31:31" x14ac:dyDescent="0.25">
      <c r="AE5777" s="14" t="str">
        <f t="shared" si="90"/>
        <v/>
      </c>
    </row>
    <row r="5778" spans="31:31" x14ac:dyDescent="0.25">
      <c r="AE5778" s="14" t="str">
        <f t="shared" si="90"/>
        <v/>
      </c>
    </row>
    <row r="5779" spans="31:31" x14ac:dyDescent="0.25">
      <c r="AE5779" s="14" t="str">
        <f t="shared" ref="AE5779:AE5842" si="91">IFERROR((LEFT(AD5779,FIND("x",AD5779)-1)*MID(AD5779,FIND("x",AD5779)+1,FIND("~",SUBSTITUTE(AD5779,"x","~",2))-(FIND("x",AD5779)+1))*RIGHT(AD5779,LEN(AD5779)-FIND("~",SUBSTITUTE(AD5779,"x","~",2))))/5000,"")</f>
        <v/>
      </c>
    </row>
    <row r="5780" spans="31:31" x14ac:dyDescent="0.25">
      <c r="AE5780" s="14" t="str">
        <f t="shared" si="91"/>
        <v/>
      </c>
    </row>
    <row r="5781" spans="31:31" x14ac:dyDescent="0.25">
      <c r="AE5781" s="14" t="str">
        <f t="shared" si="91"/>
        <v/>
      </c>
    </row>
    <row r="5782" spans="31:31" x14ac:dyDescent="0.25">
      <c r="AE5782" s="14" t="str">
        <f t="shared" si="91"/>
        <v/>
      </c>
    </row>
    <row r="5783" spans="31:31" x14ac:dyDescent="0.25">
      <c r="AE5783" s="14" t="str">
        <f t="shared" si="91"/>
        <v/>
      </c>
    </row>
    <row r="5784" spans="31:31" x14ac:dyDescent="0.25">
      <c r="AE5784" s="14" t="str">
        <f t="shared" si="91"/>
        <v/>
      </c>
    </row>
    <row r="5785" spans="31:31" x14ac:dyDescent="0.25">
      <c r="AE5785" s="14" t="str">
        <f t="shared" si="91"/>
        <v/>
      </c>
    </row>
    <row r="5786" spans="31:31" x14ac:dyDescent="0.25">
      <c r="AE5786" s="14" t="str">
        <f t="shared" si="91"/>
        <v/>
      </c>
    </row>
    <row r="5787" spans="31:31" x14ac:dyDescent="0.25">
      <c r="AE5787" s="14" t="str">
        <f t="shared" si="91"/>
        <v/>
      </c>
    </row>
    <row r="5788" spans="31:31" x14ac:dyDescent="0.25">
      <c r="AE5788" s="14" t="str">
        <f t="shared" si="91"/>
        <v/>
      </c>
    </row>
    <row r="5789" spans="31:31" x14ac:dyDescent="0.25">
      <c r="AE5789" s="14" t="str">
        <f t="shared" si="91"/>
        <v/>
      </c>
    </row>
    <row r="5790" spans="31:31" x14ac:dyDescent="0.25">
      <c r="AE5790" s="14" t="str">
        <f t="shared" si="91"/>
        <v/>
      </c>
    </row>
    <row r="5791" spans="31:31" x14ac:dyDescent="0.25">
      <c r="AE5791" s="14" t="str">
        <f t="shared" si="91"/>
        <v/>
      </c>
    </row>
    <row r="5792" spans="31:31" x14ac:dyDescent="0.25">
      <c r="AE5792" s="14" t="str">
        <f t="shared" si="91"/>
        <v/>
      </c>
    </row>
    <row r="5793" spans="31:31" x14ac:dyDescent="0.25">
      <c r="AE5793" s="14" t="str">
        <f t="shared" si="91"/>
        <v/>
      </c>
    </row>
    <row r="5794" spans="31:31" x14ac:dyDescent="0.25">
      <c r="AE5794" s="14" t="str">
        <f t="shared" si="91"/>
        <v/>
      </c>
    </row>
    <row r="5795" spans="31:31" x14ac:dyDescent="0.25">
      <c r="AE5795" s="14" t="str">
        <f t="shared" si="91"/>
        <v/>
      </c>
    </row>
    <row r="5796" spans="31:31" x14ac:dyDescent="0.25">
      <c r="AE5796" s="14" t="str">
        <f t="shared" si="91"/>
        <v/>
      </c>
    </row>
    <row r="5797" spans="31:31" x14ac:dyDescent="0.25">
      <c r="AE5797" s="14" t="str">
        <f t="shared" si="91"/>
        <v/>
      </c>
    </row>
    <row r="5798" spans="31:31" x14ac:dyDescent="0.25">
      <c r="AE5798" s="14" t="str">
        <f t="shared" si="91"/>
        <v/>
      </c>
    </row>
    <row r="5799" spans="31:31" x14ac:dyDescent="0.25">
      <c r="AE5799" s="14" t="str">
        <f t="shared" si="91"/>
        <v/>
      </c>
    </row>
    <row r="5800" spans="31:31" x14ac:dyDescent="0.25">
      <c r="AE5800" s="14" t="str">
        <f t="shared" si="91"/>
        <v/>
      </c>
    </row>
    <row r="5801" spans="31:31" x14ac:dyDescent="0.25">
      <c r="AE5801" s="14" t="str">
        <f t="shared" si="91"/>
        <v/>
      </c>
    </row>
    <row r="5802" spans="31:31" x14ac:dyDescent="0.25">
      <c r="AE5802" s="14" t="str">
        <f t="shared" si="91"/>
        <v/>
      </c>
    </row>
    <row r="5803" spans="31:31" x14ac:dyDescent="0.25">
      <c r="AE5803" s="14" t="str">
        <f t="shared" si="91"/>
        <v/>
      </c>
    </row>
    <row r="5804" spans="31:31" x14ac:dyDescent="0.25">
      <c r="AE5804" s="14" t="str">
        <f t="shared" si="91"/>
        <v/>
      </c>
    </row>
    <row r="5805" spans="31:31" x14ac:dyDescent="0.25">
      <c r="AE5805" s="14" t="str">
        <f t="shared" si="91"/>
        <v/>
      </c>
    </row>
    <row r="5806" spans="31:31" x14ac:dyDescent="0.25">
      <c r="AE5806" s="14" t="str">
        <f t="shared" si="91"/>
        <v/>
      </c>
    </row>
    <row r="5807" spans="31:31" x14ac:dyDescent="0.25">
      <c r="AE5807" s="14" t="str">
        <f t="shared" si="91"/>
        <v/>
      </c>
    </row>
    <row r="5808" spans="31:31" x14ac:dyDescent="0.25">
      <c r="AE5808" s="14" t="str">
        <f t="shared" si="91"/>
        <v/>
      </c>
    </row>
    <row r="5809" spans="31:31" x14ac:dyDescent="0.25">
      <c r="AE5809" s="14" t="str">
        <f t="shared" si="91"/>
        <v/>
      </c>
    </row>
    <row r="5810" spans="31:31" x14ac:dyDescent="0.25">
      <c r="AE5810" s="14" t="str">
        <f t="shared" si="91"/>
        <v/>
      </c>
    </row>
    <row r="5811" spans="31:31" x14ac:dyDescent="0.25">
      <c r="AE5811" s="14" t="str">
        <f t="shared" si="91"/>
        <v/>
      </c>
    </row>
    <row r="5812" spans="31:31" x14ac:dyDescent="0.25">
      <c r="AE5812" s="14" t="str">
        <f t="shared" si="91"/>
        <v/>
      </c>
    </row>
    <row r="5813" spans="31:31" x14ac:dyDescent="0.25">
      <c r="AE5813" s="14" t="str">
        <f t="shared" si="91"/>
        <v/>
      </c>
    </row>
    <row r="5814" spans="31:31" x14ac:dyDescent="0.25">
      <c r="AE5814" s="14" t="str">
        <f t="shared" si="91"/>
        <v/>
      </c>
    </row>
    <row r="5815" spans="31:31" x14ac:dyDescent="0.25">
      <c r="AE5815" s="14" t="str">
        <f t="shared" si="91"/>
        <v/>
      </c>
    </row>
    <row r="5816" spans="31:31" x14ac:dyDescent="0.25">
      <c r="AE5816" s="14" t="str">
        <f t="shared" si="91"/>
        <v/>
      </c>
    </row>
    <row r="5817" spans="31:31" x14ac:dyDescent="0.25">
      <c r="AE5817" s="14" t="str">
        <f t="shared" si="91"/>
        <v/>
      </c>
    </row>
    <row r="5818" spans="31:31" x14ac:dyDescent="0.25">
      <c r="AE5818" s="14" t="str">
        <f t="shared" si="91"/>
        <v/>
      </c>
    </row>
    <row r="5819" spans="31:31" x14ac:dyDescent="0.25">
      <c r="AE5819" s="14" t="str">
        <f t="shared" si="91"/>
        <v/>
      </c>
    </row>
    <row r="5820" spans="31:31" x14ac:dyDescent="0.25">
      <c r="AE5820" s="14" t="str">
        <f t="shared" si="91"/>
        <v/>
      </c>
    </row>
    <row r="5821" spans="31:31" x14ac:dyDescent="0.25">
      <c r="AE5821" s="14" t="str">
        <f t="shared" si="91"/>
        <v/>
      </c>
    </row>
    <row r="5822" spans="31:31" x14ac:dyDescent="0.25">
      <c r="AE5822" s="14" t="str">
        <f t="shared" si="91"/>
        <v/>
      </c>
    </row>
    <row r="5823" spans="31:31" x14ac:dyDescent="0.25">
      <c r="AE5823" s="14" t="str">
        <f t="shared" si="91"/>
        <v/>
      </c>
    </row>
    <row r="5824" spans="31:31" x14ac:dyDescent="0.25">
      <c r="AE5824" s="14" t="str">
        <f t="shared" si="91"/>
        <v/>
      </c>
    </row>
    <row r="5825" spans="31:31" x14ac:dyDescent="0.25">
      <c r="AE5825" s="14" t="str">
        <f t="shared" si="91"/>
        <v/>
      </c>
    </row>
    <row r="5826" spans="31:31" x14ac:dyDescent="0.25">
      <c r="AE5826" s="14" t="str">
        <f t="shared" si="91"/>
        <v/>
      </c>
    </row>
    <row r="5827" spans="31:31" x14ac:dyDescent="0.25">
      <c r="AE5827" s="14" t="str">
        <f t="shared" si="91"/>
        <v/>
      </c>
    </row>
    <row r="5828" spans="31:31" x14ac:dyDescent="0.25">
      <c r="AE5828" s="14" t="str">
        <f t="shared" si="91"/>
        <v/>
      </c>
    </row>
    <row r="5829" spans="31:31" x14ac:dyDescent="0.25">
      <c r="AE5829" s="14" t="str">
        <f t="shared" si="91"/>
        <v/>
      </c>
    </row>
    <row r="5830" spans="31:31" x14ac:dyDescent="0.25">
      <c r="AE5830" s="14" t="str">
        <f t="shared" si="91"/>
        <v/>
      </c>
    </row>
    <row r="5831" spans="31:31" x14ac:dyDescent="0.25">
      <c r="AE5831" s="14" t="str">
        <f t="shared" si="91"/>
        <v/>
      </c>
    </row>
    <row r="5832" spans="31:31" x14ac:dyDescent="0.25">
      <c r="AE5832" s="14" t="str">
        <f t="shared" si="91"/>
        <v/>
      </c>
    </row>
    <row r="5833" spans="31:31" x14ac:dyDescent="0.25">
      <c r="AE5833" s="14" t="str">
        <f t="shared" si="91"/>
        <v/>
      </c>
    </row>
    <row r="5834" spans="31:31" x14ac:dyDescent="0.25">
      <c r="AE5834" s="14" t="str">
        <f t="shared" si="91"/>
        <v/>
      </c>
    </row>
    <row r="5835" spans="31:31" x14ac:dyDescent="0.25">
      <c r="AE5835" s="14" t="str">
        <f t="shared" si="91"/>
        <v/>
      </c>
    </row>
    <row r="5836" spans="31:31" x14ac:dyDescent="0.25">
      <c r="AE5836" s="14" t="str">
        <f t="shared" si="91"/>
        <v/>
      </c>
    </row>
    <row r="5837" spans="31:31" x14ac:dyDescent="0.25">
      <c r="AE5837" s="14" t="str">
        <f t="shared" si="91"/>
        <v/>
      </c>
    </row>
    <row r="5838" spans="31:31" x14ac:dyDescent="0.25">
      <c r="AE5838" s="14" t="str">
        <f t="shared" si="91"/>
        <v/>
      </c>
    </row>
    <row r="5839" spans="31:31" x14ac:dyDescent="0.25">
      <c r="AE5839" s="14" t="str">
        <f t="shared" si="91"/>
        <v/>
      </c>
    </row>
    <row r="5840" spans="31:31" x14ac:dyDescent="0.25">
      <c r="AE5840" s="14" t="str">
        <f t="shared" si="91"/>
        <v/>
      </c>
    </row>
    <row r="5841" spans="31:31" x14ac:dyDescent="0.25">
      <c r="AE5841" s="14" t="str">
        <f t="shared" si="91"/>
        <v/>
      </c>
    </row>
    <row r="5842" spans="31:31" x14ac:dyDescent="0.25">
      <c r="AE5842" s="14" t="str">
        <f t="shared" si="91"/>
        <v/>
      </c>
    </row>
    <row r="5843" spans="31:31" x14ac:dyDescent="0.25">
      <c r="AE5843" s="14" t="str">
        <f t="shared" ref="AE5843:AE5906" si="92">IFERROR((LEFT(AD5843,FIND("x",AD5843)-1)*MID(AD5843,FIND("x",AD5843)+1,FIND("~",SUBSTITUTE(AD5843,"x","~",2))-(FIND("x",AD5843)+1))*RIGHT(AD5843,LEN(AD5843)-FIND("~",SUBSTITUTE(AD5843,"x","~",2))))/5000,"")</f>
        <v/>
      </c>
    </row>
    <row r="5844" spans="31:31" x14ac:dyDescent="0.25">
      <c r="AE5844" s="14" t="str">
        <f t="shared" si="92"/>
        <v/>
      </c>
    </row>
    <row r="5845" spans="31:31" x14ac:dyDescent="0.25">
      <c r="AE5845" s="14" t="str">
        <f t="shared" si="92"/>
        <v/>
      </c>
    </row>
    <row r="5846" spans="31:31" x14ac:dyDescent="0.25">
      <c r="AE5846" s="14" t="str">
        <f t="shared" si="92"/>
        <v/>
      </c>
    </row>
    <row r="5847" spans="31:31" x14ac:dyDescent="0.25">
      <c r="AE5847" s="14" t="str">
        <f t="shared" si="92"/>
        <v/>
      </c>
    </row>
    <row r="5848" spans="31:31" x14ac:dyDescent="0.25">
      <c r="AE5848" s="14" t="str">
        <f t="shared" si="92"/>
        <v/>
      </c>
    </row>
    <row r="5849" spans="31:31" x14ac:dyDescent="0.25">
      <c r="AE5849" s="14" t="str">
        <f t="shared" si="92"/>
        <v/>
      </c>
    </row>
    <row r="5850" spans="31:31" x14ac:dyDescent="0.25">
      <c r="AE5850" s="14" t="str">
        <f t="shared" si="92"/>
        <v/>
      </c>
    </row>
    <row r="5851" spans="31:31" x14ac:dyDescent="0.25">
      <c r="AE5851" s="14" t="str">
        <f t="shared" si="92"/>
        <v/>
      </c>
    </row>
    <row r="5852" spans="31:31" x14ac:dyDescent="0.25">
      <c r="AE5852" s="14" t="str">
        <f t="shared" si="92"/>
        <v/>
      </c>
    </row>
    <row r="5853" spans="31:31" x14ac:dyDescent="0.25">
      <c r="AE5853" s="14" t="str">
        <f t="shared" si="92"/>
        <v/>
      </c>
    </row>
    <row r="5854" spans="31:31" x14ac:dyDescent="0.25">
      <c r="AE5854" s="14" t="str">
        <f t="shared" si="92"/>
        <v/>
      </c>
    </row>
    <row r="5855" spans="31:31" x14ac:dyDescent="0.25">
      <c r="AE5855" s="14" t="str">
        <f t="shared" si="92"/>
        <v/>
      </c>
    </row>
    <row r="5856" spans="31:31" x14ac:dyDescent="0.25">
      <c r="AE5856" s="14" t="str">
        <f t="shared" si="92"/>
        <v/>
      </c>
    </row>
    <row r="5857" spans="31:31" x14ac:dyDescent="0.25">
      <c r="AE5857" s="14" t="str">
        <f t="shared" si="92"/>
        <v/>
      </c>
    </row>
    <row r="5858" spans="31:31" x14ac:dyDescent="0.25">
      <c r="AE5858" s="14" t="str">
        <f t="shared" si="92"/>
        <v/>
      </c>
    </row>
    <row r="5859" spans="31:31" x14ac:dyDescent="0.25">
      <c r="AE5859" s="14" t="str">
        <f t="shared" si="92"/>
        <v/>
      </c>
    </row>
    <row r="5860" spans="31:31" x14ac:dyDescent="0.25">
      <c r="AE5860" s="14" t="str">
        <f t="shared" si="92"/>
        <v/>
      </c>
    </row>
    <row r="5861" spans="31:31" x14ac:dyDescent="0.25">
      <c r="AE5861" s="14" t="str">
        <f t="shared" si="92"/>
        <v/>
      </c>
    </row>
    <row r="5862" spans="31:31" x14ac:dyDescent="0.25">
      <c r="AE5862" s="14" t="str">
        <f t="shared" si="92"/>
        <v/>
      </c>
    </row>
    <row r="5863" spans="31:31" x14ac:dyDescent="0.25">
      <c r="AE5863" s="14" t="str">
        <f t="shared" si="92"/>
        <v/>
      </c>
    </row>
    <row r="5864" spans="31:31" x14ac:dyDescent="0.25">
      <c r="AE5864" s="14" t="str">
        <f t="shared" si="92"/>
        <v/>
      </c>
    </row>
    <row r="5865" spans="31:31" x14ac:dyDescent="0.25">
      <c r="AE5865" s="14" t="str">
        <f t="shared" si="92"/>
        <v/>
      </c>
    </row>
    <row r="5866" spans="31:31" x14ac:dyDescent="0.25">
      <c r="AE5866" s="14" t="str">
        <f t="shared" si="92"/>
        <v/>
      </c>
    </row>
    <row r="5867" spans="31:31" x14ac:dyDescent="0.25">
      <c r="AE5867" s="14" t="str">
        <f t="shared" si="92"/>
        <v/>
      </c>
    </row>
    <row r="5868" spans="31:31" x14ac:dyDescent="0.25">
      <c r="AE5868" s="14" t="str">
        <f t="shared" si="92"/>
        <v/>
      </c>
    </row>
    <row r="5869" spans="31:31" x14ac:dyDescent="0.25">
      <c r="AE5869" s="14" t="str">
        <f t="shared" si="92"/>
        <v/>
      </c>
    </row>
    <row r="5870" spans="31:31" x14ac:dyDescent="0.25">
      <c r="AE5870" s="14" t="str">
        <f t="shared" si="92"/>
        <v/>
      </c>
    </row>
    <row r="5871" spans="31:31" x14ac:dyDescent="0.25">
      <c r="AE5871" s="14" t="str">
        <f t="shared" si="92"/>
        <v/>
      </c>
    </row>
    <row r="5872" spans="31:31" x14ac:dyDescent="0.25">
      <c r="AE5872" s="14" t="str">
        <f t="shared" si="92"/>
        <v/>
      </c>
    </row>
    <row r="5873" spans="31:31" x14ac:dyDescent="0.25">
      <c r="AE5873" s="14" t="str">
        <f t="shared" si="92"/>
        <v/>
      </c>
    </row>
    <row r="5874" spans="31:31" x14ac:dyDescent="0.25">
      <c r="AE5874" s="14" t="str">
        <f t="shared" si="92"/>
        <v/>
      </c>
    </row>
    <row r="5875" spans="31:31" x14ac:dyDescent="0.25">
      <c r="AE5875" s="14" t="str">
        <f t="shared" si="92"/>
        <v/>
      </c>
    </row>
    <row r="5876" spans="31:31" x14ac:dyDescent="0.25">
      <c r="AE5876" s="14" t="str">
        <f t="shared" si="92"/>
        <v/>
      </c>
    </row>
    <row r="5877" spans="31:31" x14ac:dyDescent="0.25">
      <c r="AE5877" s="14" t="str">
        <f t="shared" si="92"/>
        <v/>
      </c>
    </row>
    <row r="5878" spans="31:31" x14ac:dyDescent="0.25">
      <c r="AE5878" s="14" t="str">
        <f t="shared" si="92"/>
        <v/>
      </c>
    </row>
    <row r="5879" spans="31:31" x14ac:dyDescent="0.25">
      <c r="AE5879" s="14" t="str">
        <f t="shared" si="92"/>
        <v/>
      </c>
    </row>
    <row r="5880" spans="31:31" x14ac:dyDescent="0.25">
      <c r="AE5880" s="14" t="str">
        <f t="shared" si="92"/>
        <v/>
      </c>
    </row>
    <row r="5881" spans="31:31" x14ac:dyDescent="0.25">
      <c r="AE5881" s="14" t="str">
        <f t="shared" si="92"/>
        <v/>
      </c>
    </row>
    <row r="5882" spans="31:31" x14ac:dyDescent="0.25">
      <c r="AE5882" s="14" t="str">
        <f t="shared" si="92"/>
        <v/>
      </c>
    </row>
    <row r="5883" spans="31:31" x14ac:dyDescent="0.25">
      <c r="AE5883" s="14" t="str">
        <f t="shared" si="92"/>
        <v/>
      </c>
    </row>
    <row r="5884" spans="31:31" x14ac:dyDescent="0.25">
      <c r="AE5884" s="14" t="str">
        <f t="shared" si="92"/>
        <v/>
      </c>
    </row>
    <row r="5885" spans="31:31" x14ac:dyDescent="0.25">
      <c r="AE5885" s="14" t="str">
        <f t="shared" si="92"/>
        <v/>
      </c>
    </row>
    <row r="5886" spans="31:31" x14ac:dyDescent="0.25">
      <c r="AE5886" s="14" t="str">
        <f t="shared" si="92"/>
        <v/>
      </c>
    </row>
    <row r="5887" spans="31:31" x14ac:dyDescent="0.25">
      <c r="AE5887" s="14" t="str">
        <f t="shared" si="92"/>
        <v/>
      </c>
    </row>
    <row r="5888" spans="31:31" x14ac:dyDescent="0.25">
      <c r="AE5888" s="14" t="str">
        <f t="shared" si="92"/>
        <v/>
      </c>
    </row>
    <row r="5889" spans="31:31" x14ac:dyDescent="0.25">
      <c r="AE5889" s="14" t="str">
        <f t="shared" si="92"/>
        <v/>
      </c>
    </row>
    <row r="5890" spans="31:31" x14ac:dyDescent="0.25">
      <c r="AE5890" s="14" t="str">
        <f t="shared" si="92"/>
        <v/>
      </c>
    </row>
    <row r="5891" spans="31:31" x14ac:dyDescent="0.25">
      <c r="AE5891" s="14" t="str">
        <f t="shared" si="92"/>
        <v/>
      </c>
    </row>
    <row r="5892" spans="31:31" x14ac:dyDescent="0.25">
      <c r="AE5892" s="14" t="str">
        <f t="shared" si="92"/>
        <v/>
      </c>
    </row>
    <row r="5893" spans="31:31" x14ac:dyDescent="0.25">
      <c r="AE5893" s="14" t="str">
        <f t="shared" si="92"/>
        <v/>
      </c>
    </row>
    <row r="5894" spans="31:31" x14ac:dyDescent="0.25">
      <c r="AE5894" s="14" t="str">
        <f t="shared" si="92"/>
        <v/>
      </c>
    </row>
    <row r="5895" spans="31:31" x14ac:dyDescent="0.25">
      <c r="AE5895" s="14" t="str">
        <f t="shared" si="92"/>
        <v/>
      </c>
    </row>
    <row r="5896" spans="31:31" x14ac:dyDescent="0.25">
      <c r="AE5896" s="14" t="str">
        <f t="shared" si="92"/>
        <v/>
      </c>
    </row>
    <row r="5897" spans="31:31" x14ac:dyDescent="0.25">
      <c r="AE5897" s="14" t="str">
        <f t="shared" si="92"/>
        <v/>
      </c>
    </row>
    <row r="5898" spans="31:31" x14ac:dyDescent="0.25">
      <c r="AE5898" s="14" t="str">
        <f t="shared" si="92"/>
        <v/>
      </c>
    </row>
    <row r="5899" spans="31:31" x14ac:dyDescent="0.25">
      <c r="AE5899" s="14" t="str">
        <f t="shared" si="92"/>
        <v/>
      </c>
    </row>
    <row r="5900" spans="31:31" x14ac:dyDescent="0.25">
      <c r="AE5900" s="14" t="str">
        <f t="shared" si="92"/>
        <v/>
      </c>
    </row>
    <row r="5901" spans="31:31" x14ac:dyDescent="0.25">
      <c r="AE5901" s="14" t="str">
        <f t="shared" si="92"/>
        <v/>
      </c>
    </row>
    <row r="5902" spans="31:31" x14ac:dyDescent="0.25">
      <c r="AE5902" s="14" t="str">
        <f t="shared" si="92"/>
        <v/>
      </c>
    </row>
    <row r="5903" spans="31:31" x14ac:dyDescent="0.25">
      <c r="AE5903" s="14" t="str">
        <f t="shared" si="92"/>
        <v/>
      </c>
    </row>
    <row r="5904" spans="31:31" x14ac:dyDescent="0.25">
      <c r="AE5904" s="14" t="str">
        <f t="shared" si="92"/>
        <v/>
      </c>
    </row>
    <row r="5905" spans="31:31" x14ac:dyDescent="0.25">
      <c r="AE5905" s="14" t="str">
        <f t="shared" si="92"/>
        <v/>
      </c>
    </row>
    <row r="5906" spans="31:31" x14ac:dyDescent="0.25">
      <c r="AE5906" s="14" t="str">
        <f t="shared" si="92"/>
        <v/>
      </c>
    </row>
    <row r="5907" spans="31:31" x14ac:dyDescent="0.25">
      <c r="AE5907" s="14" t="str">
        <f t="shared" ref="AE5907:AE5970" si="93">IFERROR((LEFT(AD5907,FIND("x",AD5907)-1)*MID(AD5907,FIND("x",AD5907)+1,FIND("~",SUBSTITUTE(AD5907,"x","~",2))-(FIND("x",AD5907)+1))*RIGHT(AD5907,LEN(AD5907)-FIND("~",SUBSTITUTE(AD5907,"x","~",2))))/5000,"")</f>
        <v/>
      </c>
    </row>
    <row r="5908" spans="31:31" x14ac:dyDescent="0.25">
      <c r="AE5908" s="14" t="str">
        <f t="shared" si="93"/>
        <v/>
      </c>
    </row>
    <row r="5909" spans="31:31" x14ac:dyDescent="0.25">
      <c r="AE5909" s="14" t="str">
        <f t="shared" si="93"/>
        <v/>
      </c>
    </row>
    <row r="5910" spans="31:31" x14ac:dyDescent="0.25">
      <c r="AE5910" s="14" t="str">
        <f t="shared" si="93"/>
        <v/>
      </c>
    </row>
    <row r="5911" spans="31:31" x14ac:dyDescent="0.25">
      <c r="AE5911" s="14" t="str">
        <f t="shared" si="93"/>
        <v/>
      </c>
    </row>
    <row r="5912" spans="31:31" x14ac:dyDescent="0.25">
      <c r="AE5912" s="14" t="str">
        <f t="shared" si="93"/>
        <v/>
      </c>
    </row>
    <row r="5913" spans="31:31" x14ac:dyDescent="0.25">
      <c r="AE5913" s="14" t="str">
        <f t="shared" si="93"/>
        <v/>
      </c>
    </row>
    <row r="5914" spans="31:31" x14ac:dyDescent="0.25">
      <c r="AE5914" s="14" t="str">
        <f t="shared" si="93"/>
        <v/>
      </c>
    </row>
    <row r="5915" spans="31:31" x14ac:dyDescent="0.25">
      <c r="AE5915" s="14" t="str">
        <f t="shared" si="93"/>
        <v/>
      </c>
    </row>
    <row r="5916" spans="31:31" x14ac:dyDescent="0.25">
      <c r="AE5916" s="14" t="str">
        <f t="shared" si="93"/>
        <v/>
      </c>
    </row>
    <row r="5917" spans="31:31" x14ac:dyDescent="0.25">
      <c r="AE5917" s="14" t="str">
        <f t="shared" si="93"/>
        <v/>
      </c>
    </row>
    <row r="5918" spans="31:31" x14ac:dyDescent="0.25">
      <c r="AE5918" s="14" t="str">
        <f t="shared" si="93"/>
        <v/>
      </c>
    </row>
    <row r="5919" spans="31:31" x14ac:dyDescent="0.25">
      <c r="AE5919" s="14" t="str">
        <f t="shared" si="93"/>
        <v/>
      </c>
    </row>
    <row r="5920" spans="31:31" x14ac:dyDescent="0.25">
      <c r="AE5920" s="14" t="str">
        <f t="shared" si="93"/>
        <v/>
      </c>
    </row>
    <row r="5921" spans="31:31" x14ac:dyDescent="0.25">
      <c r="AE5921" s="14" t="str">
        <f t="shared" si="93"/>
        <v/>
      </c>
    </row>
    <row r="5922" spans="31:31" x14ac:dyDescent="0.25">
      <c r="AE5922" s="14" t="str">
        <f t="shared" si="93"/>
        <v/>
      </c>
    </row>
    <row r="5923" spans="31:31" x14ac:dyDescent="0.25">
      <c r="AE5923" s="14" t="str">
        <f t="shared" si="93"/>
        <v/>
      </c>
    </row>
    <row r="5924" spans="31:31" x14ac:dyDescent="0.25">
      <c r="AE5924" s="14" t="str">
        <f t="shared" si="93"/>
        <v/>
      </c>
    </row>
    <row r="5925" spans="31:31" x14ac:dyDescent="0.25">
      <c r="AE5925" s="14" t="str">
        <f t="shared" si="93"/>
        <v/>
      </c>
    </row>
    <row r="5926" spans="31:31" x14ac:dyDescent="0.25">
      <c r="AE5926" s="14" t="str">
        <f t="shared" si="93"/>
        <v/>
      </c>
    </row>
    <row r="5927" spans="31:31" x14ac:dyDescent="0.25">
      <c r="AE5927" s="14" t="str">
        <f t="shared" si="93"/>
        <v/>
      </c>
    </row>
    <row r="5928" spans="31:31" x14ac:dyDescent="0.25">
      <c r="AE5928" s="14" t="str">
        <f t="shared" si="93"/>
        <v/>
      </c>
    </row>
    <row r="5929" spans="31:31" x14ac:dyDescent="0.25">
      <c r="AE5929" s="14" t="str">
        <f t="shared" si="93"/>
        <v/>
      </c>
    </row>
    <row r="5930" spans="31:31" x14ac:dyDescent="0.25">
      <c r="AE5930" s="14" t="str">
        <f t="shared" si="93"/>
        <v/>
      </c>
    </row>
    <row r="5931" spans="31:31" x14ac:dyDescent="0.25">
      <c r="AE5931" s="14" t="str">
        <f t="shared" si="93"/>
        <v/>
      </c>
    </row>
    <row r="5932" spans="31:31" x14ac:dyDescent="0.25">
      <c r="AE5932" s="14" t="str">
        <f t="shared" si="93"/>
        <v/>
      </c>
    </row>
    <row r="5933" spans="31:31" x14ac:dyDescent="0.25">
      <c r="AE5933" s="14" t="str">
        <f t="shared" si="93"/>
        <v/>
      </c>
    </row>
    <row r="5934" spans="31:31" x14ac:dyDescent="0.25">
      <c r="AE5934" s="14" t="str">
        <f t="shared" si="93"/>
        <v/>
      </c>
    </row>
    <row r="5935" spans="31:31" x14ac:dyDescent="0.25">
      <c r="AE5935" s="14" t="str">
        <f t="shared" si="93"/>
        <v/>
      </c>
    </row>
    <row r="5936" spans="31:31" x14ac:dyDescent="0.25">
      <c r="AE5936" s="14" t="str">
        <f t="shared" si="93"/>
        <v/>
      </c>
    </row>
    <row r="5937" spans="31:31" x14ac:dyDescent="0.25">
      <c r="AE5937" s="14" t="str">
        <f t="shared" si="93"/>
        <v/>
      </c>
    </row>
    <row r="5938" spans="31:31" x14ac:dyDescent="0.25">
      <c r="AE5938" s="14" t="str">
        <f t="shared" si="93"/>
        <v/>
      </c>
    </row>
    <row r="5939" spans="31:31" x14ac:dyDescent="0.25">
      <c r="AE5939" s="14" t="str">
        <f t="shared" si="93"/>
        <v/>
      </c>
    </row>
    <row r="5940" spans="31:31" x14ac:dyDescent="0.25">
      <c r="AE5940" s="14" t="str">
        <f t="shared" si="93"/>
        <v/>
      </c>
    </row>
    <row r="5941" spans="31:31" x14ac:dyDescent="0.25">
      <c r="AE5941" s="14" t="str">
        <f t="shared" si="93"/>
        <v/>
      </c>
    </row>
    <row r="5942" spans="31:31" x14ac:dyDescent="0.25">
      <c r="AE5942" s="14" t="str">
        <f t="shared" si="93"/>
        <v/>
      </c>
    </row>
    <row r="5943" spans="31:31" x14ac:dyDescent="0.25">
      <c r="AE5943" s="14" t="str">
        <f t="shared" si="93"/>
        <v/>
      </c>
    </row>
    <row r="5944" spans="31:31" x14ac:dyDescent="0.25">
      <c r="AE5944" s="14" t="str">
        <f t="shared" si="93"/>
        <v/>
      </c>
    </row>
    <row r="5945" spans="31:31" x14ac:dyDescent="0.25">
      <c r="AE5945" s="14" t="str">
        <f t="shared" si="93"/>
        <v/>
      </c>
    </row>
    <row r="5946" spans="31:31" x14ac:dyDescent="0.25">
      <c r="AE5946" s="14" t="str">
        <f t="shared" si="93"/>
        <v/>
      </c>
    </row>
    <row r="5947" spans="31:31" x14ac:dyDescent="0.25">
      <c r="AE5947" s="14" t="str">
        <f t="shared" si="93"/>
        <v/>
      </c>
    </row>
    <row r="5948" spans="31:31" x14ac:dyDescent="0.25">
      <c r="AE5948" s="14" t="str">
        <f t="shared" si="93"/>
        <v/>
      </c>
    </row>
    <row r="5949" spans="31:31" x14ac:dyDescent="0.25">
      <c r="AE5949" s="14" t="str">
        <f t="shared" si="93"/>
        <v/>
      </c>
    </row>
    <row r="5950" spans="31:31" x14ac:dyDescent="0.25">
      <c r="AE5950" s="14" t="str">
        <f t="shared" si="93"/>
        <v/>
      </c>
    </row>
    <row r="5951" spans="31:31" x14ac:dyDescent="0.25">
      <c r="AE5951" s="14" t="str">
        <f t="shared" si="93"/>
        <v/>
      </c>
    </row>
    <row r="5952" spans="31:31" x14ac:dyDescent="0.25">
      <c r="AE5952" s="14" t="str">
        <f t="shared" si="93"/>
        <v/>
      </c>
    </row>
    <row r="5953" spans="31:31" x14ac:dyDescent="0.25">
      <c r="AE5953" s="14" t="str">
        <f t="shared" si="93"/>
        <v/>
      </c>
    </row>
    <row r="5954" spans="31:31" x14ac:dyDescent="0.25">
      <c r="AE5954" s="14" t="str">
        <f t="shared" si="93"/>
        <v/>
      </c>
    </row>
    <row r="5955" spans="31:31" x14ac:dyDescent="0.25">
      <c r="AE5955" s="14" t="str">
        <f t="shared" si="93"/>
        <v/>
      </c>
    </row>
    <row r="5956" spans="31:31" x14ac:dyDescent="0.25">
      <c r="AE5956" s="14" t="str">
        <f t="shared" si="93"/>
        <v/>
      </c>
    </row>
    <row r="5957" spans="31:31" x14ac:dyDescent="0.25">
      <c r="AE5957" s="14" t="str">
        <f t="shared" si="93"/>
        <v/>
      </c>
    </row>
    <row r="5958" spans="31:31" x14ac:dyDescent="0.25">
      <c r="AE5958" s="14" t="str">
        <f t="shared" si="93"/>
        <v/>
      </c>
    </row>
    <row r="5959" spans="31:31" x14ac:dyDescent="0.25">
      <c r="AE5959" s="14" t="str">
        <f t="shared" si="93"/>
        <v/>
      </c>
    </row>
    <row r="5960" spans="31:31" x14ac:dyDescent="0.25">
      <c r="AE5960" s="14" t="str">
        <f t="shared" si="93"/>
        <v/>
      </c>
    </row>
    <row r="5961" spans="31:31" x14ac:dyDescent="0.25">
      <c r="AE5961" s="14" t="str">
        <f t="shared" si="93"/>
        <v/>
      </c>
    </row>
    <row r="5962" spans="31:31" x14ac:dyDescent="0.25">
      <c r="AE5962" s="14" t="str">
        <f t="shared" si="93"/>
        <v/>
      </c>
    </row>
    <row r="5963" spans="31:31" x14ac:dyDescent="0.25">
      <c r="AE5963" s="14" t="str">
        <f t="shared" si="93"/>
        <v/>
      </c>
    </row>
    <row r="5964" spans="31:31" x14ac:dyDescent="0.25">
      <c r="AE5964" s="14" t="str">
        <f t="shared" si="93"/>
        <v/>
      </c>
    </row>
    <row r="5965" spans="31:31" x14ac:dyDescent="0.25">
      <c r="AE5965" s="14" t="str">
        <f t="shared" si="93"/>
        <v/>
      </c>
    </row>
    <row r="5966" spans="31:31" x14ac:dyDescent="0.25">
      <c r="AE5966" s="14" t="str">
        <f t="shared" si="93"/>
        <v/>
      </c>
    </row>
    <row r="5967" spans="31:31" x14ac:dyDescent="0.25">
      <c r="AE5967" s="14" t="str">
        <f t="shared" si="93"/>
        <v/>
      </c>
    </row>
    <row r="5968" spans="31:31" x14ac:dyDescent="0.25">
      <c r="AE5968" s="14" t="str">
        <f t="shared" si="93"/>
        <v/>
      </c>
    </row>
    <row r="5969" spans="31:31" x14ac:dyDescent="0.25">
      <c r="AE5969" s="14" t="str">
        <f t="shared" si="93"/>
        <v/>
      </c>
    </row>
    <row r="5970" spans="31:31" x14ac:dyDescent="0.25">
      <c r="AE5970" s="14" t="str">
        <f t="shared" si="93"/>
        <v/>
      </c>
    </row>
    <row r="5971" spans="31:31" x14ac:dyDescent="0.25">
      <c r="AE5971" s="14" t="str">
        <f t="shared" ref="AE5971:AE6034" si="94">IFERROR((LEFT(AD5971,FIND("x",AD5971)-1)*MID(AD5971,FIND("x",AD5971)+1,FIND("~",SUBSTITUTE(AD5971,"x","~",2))-(FIND("x",AD5971)+1))*RIGHT(AD5971,LEN(AD5971)-FIND("~",SUBSTITUTE(AD5971,"x","~",2))))/5000,"")</f>
        <v/>
      </c>
    </row>
    <row r="5972" spans="31:31" x14ac:dyDescent="0.25">
      <c r="AE5972" s="14" t="str">
        <f t="shared" si="94"/>
        <v/>
      </c>
    </row>
    <row r="5973" spans="31:31" x14ac:dyDescent="0.25">
      <c r="AE5973" s="14" t="str">
        <f t="shared" si="94"/>
        <v/>
      </c>
    </row>
    <row r="5974" spans="31:31" x14ac:dyDescent="0.25">
      <c r="AE5974" s="14" t="str">
        <f t="shared" si="94"/>
        <v/>
      </c>
    </row>
    <row r="5975" spans="31:31" x14ac:dyDescent="0.25">
      <c r="AE5975" s="14" t="str">
        <f t="shared" si="94"/>
        <v/>
      </c>
    </row>
    <row r="5976" spans="31:31" x14ac:dyDescent="0.25">
      <c r="AE5976" s="14" t="str">
        <f t="shared" si="94"/>
        <v/>
      </c>
    </row>
    <row r="5977" spans="31:31" x14ac:dyDescent="0.25">
      <c r="AE5977" s="14" t="str">
        <f t="shared" si="94"/>
        <v/>
      </c>
    </row>
    <row r="5978" spans="31:31" x14ac:dyDescent="0.25">
      <c r="AE5978" s="14" t="str">
        <f t="shared" si="94"/>
        <v/>
      </c>
    </row>
    <row r="5979" spans="31:31" x14ac:dyDescent="0.25">
      <c r="AE5979" s="14" t="str">
        <f t="shared" si="94"/>
        <v/>
      </c>
    </row>
    <row r="5980" spans="31:31" x14ac:dyDescent="0.25">
      <c r="AE5980" s="14" t="str">
        <f t="shared" si="94"/>
        <v/>
      </c>
    </row>
    <row r="5981" spans="31:31" x14ac:dyDescent="0.25">
      <c r="AE5981" s="14" t="str">
        <f t="shared" si="94"/>
        <v/>
      </c>
    </row>
    <row r="5982" spans="31:31" x14ac:dyDescent="0.25">
      <c r="AE5982" s="14" t="str">
        <f t="shared" si="94"/>
        <v/>
      </c>
    </row>
    <row r="5983" spans="31:31" x14ac:dyDescent="0.25">
      <c r="AE5983" s="14" t="str">
        <f t="shared" si="94"/>
        <v/>
      </c>
    </row>
    <row r="5984" spans="31:31" x14ac:dyDescent="0.25">
      <c r="AE5984" s="14" t="str">
        <f t="shared" si="94"/>
        <v/>
      </c>
    </row>
    <row r="5985" spans="31:31" x14ac:dyDescent="0.25">
      <c r="AE5985" s="14" t="str">
        <f t="shared" si="94"/>
        <v/>
      </c>
    </row>
    <row r="5986" spans="31:31" x14ac:dyDescent="0.25">
      <c r="AE5986" s="14" t="str">
        <f t="shared" si="94"/>
        <v/>
      </c>
    </row>
    <row r="5987" spans="31:31" x14ac:dyDescent="0.25">
      <c r="AE5987" s="14" t="str">
        <f t="shared" si="94"/>
        <v/>
      </c>
    </row>
    <row r="5988" spans="31:31" x14ac:dyDescent="0.25">
      <c r="AE5988" s="14" t="str">
        <f t="shared" si="94"/>
        <v/>
      </c>
    </row>
    <row r="5989" spans="31:31" x14ac:dyDescent="0.25">
      <c r="AE5989" s="14" t="str">
        <f t="shared" si="94"/>
        <v/>
      </c>
    </row>
    <row r="5990" spans="31:31" x14ac:dyDescent="0.25">
      <c r="AE5990" s="14" t="str">
        <f t="shared" si="94"/>
        <v/>
      </c>
    </row>
    <row r="5991" spans="31:31" x14ac:dyDescent="0.25">
      <c r="AE5991" s="14" t="str">
        <f t="shared" si="94"/>
        <v/>
      </c>
    </row>
    <row r="5992" spans="31:31" x14ac:dyDescent="0.25">
      <c r="AE5992" s="14" t="str">
        <f t="shared" si="94"/>
        <v/>
      </c>
    </row>
    <row r="5993" spans="31:31" x14ac:dyDescent="0.25">
      <c r="AE5993" s="14" t="str">
        <f t="shared" si="94"/>
        <v/>
      </c>
    </row>
    <row r="5994" spans="31:31" x14ac:dyDescent="0.25">
      <c r="AE5994" s="14" t="str">
        <f t="shared" si="94"/>
        <v/>
      </c>
    </row>
    <row r="5995" spans="31:31" x14ac:dyDescent="0.25">
      <c r="AE5995" s="14" t="str">
        <f t="shared" si="94"/>
        <v/>
      </c>
    </row>
    <row r="5996" spans="31:31" x14ac:dyDescent="0.25">
      <c r="AE5996" s="14" t="str">
        <f t="shared" si="94"/>
        <v/>
      </c>
    </row>
    <row r="5997" spans="31:31" x14ac:dyDescent="0.25">
      <c r="AE5997" s="14" t="str">
        <f t="shared" si="94"/>
        <v/>
      </c>
    </row>
    <row r="5998" spans="31:31" x14ac:dyDescent="0.25">
      <c r="AE5998" s="14" t="str">
        <f t="shared" si="94"/>
        <v/>
      </c>
    </row>
    <row r="5999" spans="31:31" x14ac:dyDescent="0.25">
      <c r="AE5999" s="14" t="str">
        <f t="shared" si="94"/>
        <v/>
      </c>
    </row>
    <row r="6000" spans="31:31" x14ac:dyDescent="0.25">
      <c r="AE6000" s="14" t="str">
        <f t="shared" si="94"/>
        <v/>
      </c>
    </row>
    <row r="6001" spans="31:31" x14ac:dyDescent="0.25">
      <c r="AE6001" s="14" t="str">
        <f t="shared" si="94"/>
        <v/>
      </c>
    </row>
    <row r="6002" spans="31:31" x14ac:dyDescent="0.25">
      <c r="AE6002" s="14" t="str">
        <f t="shared" si="94"/>
        <v/>
      </c>
    </row>
    <row r="6003" spans="31:31" x14ac:dyDescent="0.25">
      <c r="AE6003" s="14" t="str">
        <f t="shared" si="94"/>
        <v/>
      </c>
    </row>
    <row r="6004" spans="31:31" x14ac:dyDescent="0.25">
      <c r="AE6004" s="14" t="str">
        <f t="shared" si="94"/>
        <v/>
      </c>
    </row>
    <row r="6005" spans="31:31" x14ac:dyDescent="0.25">
      <c r="AE6005" s="14" t="str">
        <f t="shared" si="94"/>
        <v/>
      </c>
    </row>
    <row r="6006" spans="31:31" x14ac:dyDescent="0.25">
      <c r="AE6006" s="14" t="str">
        <f t="shared" si="94"/>
        <v/>
      </c>
    </row>
    <row r="6007" spans="31:31" x14ac:dyDescent="0.25">
      <c r="AE6007" s="14" t="str">
        <f t="shared" si="94"/>
        <v/>
      </c>
    </row>
    <row r="6008" spans="31:31" x14ac:dyDescent="0.25">
      <c r="AE6008" s="14" t="str">
        <f t="shared" si="94"/>
        <v/>
      </c>
    </row>
    <row r="6009" spans="31:31" x14ac:dyDescent="0.25">
      <c r="AE6009" s="14" t="str">
        <f t="shared" si="94"/>
        <v/>
      </c>
    </row>
    <row r="6010" spans="31:31" x14ac:dyDescent="0.25">
      <c r="AE6010" s="14" t="str">
        <f t="shared" si="94"/>
        <v/>
      </c>
    </row>
    <row r="6011" spans="31:31" x14ac:dyDescent="0.25">
      <c r="AE6011" s="14" t="str">
        <f t="shared" si="94"/>
        <v/>
      </c>
    </row>
    <row r="6012" spans="31:31" x14ac:dyDescent="0.25">
      <c r="AE6012" s="14" t="str">
        <f t="shared" si="94"/>
        <v/>
      </c>
    </row>
    <row r="6013" spans="31:31" x14ac:dyDescent="0.25">
      <c r="AE6013" s="14" t="str">
        <f t="shared" si="94"/>
        <v/>
      </c>
    </row>
    <row r="6014" spans="31:31" x14ac:dyDescent="0.25">
      <c r="AE6014" s="14" t="str">
        <f t="shared" si="94"/>
        <v/>
      </c>
    </row>
    <row r="6015" spans="31:31" x14ac:dyDescent="0.25">
      <c r="AE6015" s="14" t="str">
        <f t="shared" si="94"/>
        <v/>
      </c>
    </row>
    <row r="6016" spans="31:31" x14ac:dyDescent="0.25">
      <c r="AE6016" s="14" t="str">
        <f t="shared" si="94"/>
        <v/>
      </c>
    </row>
    <row r="6017" spans="31:31" x14ac:dyDescent="0.25">
      <c r="AE6017" s="14" t="str">
        <f t="shared" si="94"/>
        <v/>
      </c>
    </row>
    <row r="6018" spans="31:31" x14ac:dyDescent="0.25">
      <c r="AE6018" s="14" t="str">
        <f t="shared" si="94"/>
        <v/>
      </c>
    </row>
    <row r="6019" spans="31:31" x14ac:dyDescent="0.25">
      <c r="AE6019" s="14" t="str">
        <f t="shared" si="94"/>
        <v/>
      </c>
    </row>
    <row r="6020" spans="31:31" x14ac:dyDescent="0.25">
      <c r="AE6020" s="14" t="str">
        <f t="shared" si="94"/>
        <v/>
      </c>
    </row>
    <row r="6021" spans="31:31" x14ac:dyDescent="0.25">
      <c r="AE6021" s="14" t="str">
        <f t="shared" si="94"/>
        <v/>
      </c>
    </row>
    <row r="6022" spans="31:31" x14ac:dyDescent="0.25">
      <c r="AE6022" s="14" t="str">
        <f t="shared" si="94"/>
        <v/>
      </c>
    </row>
    <row r="6023" spans="31:31" x14ac:dyDescent="0.25">
      <c r="AE6023" s="14" t="str">
        <f t="shared" si="94"/>
        <v/>
      </c>
    </row>
    <row r="6024" spans="31:31" x14ac:dyDescent="0.25">
      <c r="AE6024" s="14" t="str">
        <f t="shared" si="94"/>
        <v/>
      </c>
    </row>
    <row r="6025" spans="31:31" x14ac:dyDescent="0.25">
      <c r="AE6025" s="14" t="str">
        <f t="shared" si="94"/>
        <v/>
      </c>
    </row>
    <row r="6026" spans="31:31" x14ac:dyDescent="0.25">
      <c r="AE6026" s="14" t="str">
        <f t="shared" si="94"/>
        <v/>
      </c>
    </row>
    <row r="6027" spans="31:31" x14ac:dyDescent="0.25">
      <c r="AE6027" s="14" t="str">
        <f t="shared" si="94"/>
        <v/>
      </c>
    </row>
    <row r="6028" spans="31:31" x14ac:dyDescent="0.25">
      <c r="AE6028" s="14" t="str">
        <f t="shared" si="94"/>
        <v/>
      </c>
    </row>
    <row r="6029" spans="31:31" x14ac:dyDescent="0.25">
      <c r="AE6029" s="14" t="str">
        <f t="shared" si="94"/>
        <v/>
      </c>
    </row>
    <row r="6030" spans="31:31" x14ac:dyDescent="0.25">
      <c r="AE6030" s="14" t="str">
        <f t="shared" si="94"/>
        <v/>
      </c>
    </row>
    <row r="6031" spans="31:31" x14ac:dyDescent="0.25">
      <c r="AE6031" s="14" t="str">
        <f t="shared" si="94"/>
        <v/>
      </c>
    </row>
    <row r="6032" spans="31:31" x14ac:dyDescent="0.25">
      <c r="AE6032" s="14" t="str">
        <f t="shared" si="94"/>
        <v/>
      </c>
    </row>
    <row r="6033" spans="31:31" x14ac:dyDescent="0.25">
      <c r="AE6033" s="14" t="str">
        <f t="shared" si="94"/>
        <v/>
      </c>
    </row>
    <row r="6034" spans="31:31" x14ac:dyDescent="0.25">
      <c r="AE6034" s="14" t="str">
        <f t="shared" si="94"/>
        <v/>
      </c>
    </row>
    <row r="6035" spans="31:31" x14ac:dyDescent="0.25">
      <c r="AE6035" s="14" t="str">
        <f t="shared" ref="AE6035:AE6098" si="95">IFERROR((LEFT(AD6035,FIND("x",AD6035)-1)*MID(AD6035,FIND("x",AD6035)+1,FIND("~",SUBSTITUTE(AD6035,"x","~",2))-(FIND("x",AD6035)+1))*RIGHT(AD6035,LEN(AD6035)-FIND("~",SUBSTITUTE(AD6035,"x","~",2))))/5000,"")</f>
        <v/>
      </c>
    </row>
    <row r="6036" spans="31:31" x14ac:dyDescent="0.25">
      <c r="AE6036" s="14" t="str">
        <f t="shared" si="95"/>
        <v/>
      </c>
    </row>
    <row r="6037" spans="31:31" x14ac:dyDescent="0.25">
      <c r="AE6037" s="14" t="str">
        <f t="shared" si="95"/>
        <v/>
      </c>
    </row>
    <row r="6038" spans="31:31" x14ac:dyDescent="0.25">
      <c r="AE6038" s="14" t="str">
        <f t="shared" si="95"/>
        <v/>
      </c>
    </row>
    <row r="6039" spans="31:31" x14ac:dyDescent="0.25">
      <c r="AE6039" s="14" t="str">
        <f t="shared" si="95"/>
        <v/>
      </c>
    </row>
    <row r="6040" spans="31:31" x14ac:dyDescent="0.25">
      <c r="AE6040" s="14" t="str">
        <f t="shared" si="95"/>
        <v/>
      </c>
    </row>
    <row r="6041" spans="31:31" x14ac:dyDescent="0.25">
      <c r="AE6041" s="14" t="str">
        <f t="shared" si="95"/>
        <v/>
      </c>
    </row>
    <row r="6042" spans="31:31" x14ac:dyDescent="0.25">
      <c r="AE6042" s="14" t="str">
        <f t="shared" si="95"/>
        <v/>
      </c>
    </row>
    <row r="6043" spans="31:31" x14ac:dyDescent="0.25">
      <c r="AE6043" s="14" t="str">
        <f t="shared" si="95"/>
        <v/>
      </c>
    </row>
    <row r="6044" spans="31:31" x14ac:dyDescent="0.25">
      <c r="AE6044" s="14" t="str">
        <f t="shared" si="95"/>
        <v/>
      </c>
    </row>
    <row r="6045" spans="31:31" x14ac:dyDescent="0.25">
      <c r="AE6045" s="14" t="str">
        <f t="shared" si="95"/>
        <v/>
      </c>
    </row>
    <row r="6046" spans="31:31" x14ac:dyDescent="0.25">
      <c r="AE6046" s="14" t="str">
        <f t="shared" si="95"/>
        <v/>
      </c>
    </row>
    <row r="6047" spans="31:31" x14ac:dyDescent="0.25">
      <c r="AE6047" s="14" t="str">
        <f t="shared" si="95"/>
        <v/>
      </c>
    </row>
    <row r="6048" spans="31:31" x14ac:dyDescent="0.25">
      <c r="AE6048" s="14" t="str">
        <f t="shared" si="95"/>
        <v/>
      </c>
    </row>
    <row r="6049" spans="31:31" x14ac:dyDescent="0.25">
      <c r="AE6049" s="14" t="str">
        <f t="shared" si="95"/>
        <v/>
      </c>
    </row>
    <row r="6050" spans="31:31" x14ac:dyDescent="0.25">
      <c r="AE6050" s="14" t="str">
        <f t="shared" si="95"/>
        <v/>
      </c>
    </row>
    <row r="6051" spans="31:31" x14ac:dyDescent="0.25">
      <c r="AE6051" s="14" t="str">
        <f t="shared" si="95"/>
        <v/>
      </c>
    </row>
    <row r="6052" spans="31:31" x14ac:dyDescent="0.25">
      <c r="AE6052" s="14" t="str">
        <f t="shared" si="95"/>
        <v/>
      </c>
    </row>
    <row r="6053" spans="31:31" x14ac:dyDescent="0.25">
      <c r="AE6053" s="14" t="str">
        <f t="shared" si="95"/>
        <v/>
      </c>
    </row>
    <row r="6054" spans="31:31" x14ac:dyDescent="0.25">
      <c r="AE6054" s="14" t="str">
        <f t="shared" si="95"/>
        <v/>
      </c>
    </row>
    <row r="6055" spans="31:31" x14ac:dyDescent="0.25">
      <c r="AE6055" s="14" t="str">
        <f t="shared" si="95"/>
        <v/>
      </c>
    </row>
    <row r="6056" spans="31:31" x14ac:dyDescent="0.25">
      <c r="AE6056" s="14" t="str">
        <f t="shared" si="95"/>
        <v/>
      </c>
    </row>
    <row r="6057" spans="31:31" x14ac:dyDescent="0.25">
      <c r="AE6057" s="14" t="str">
        <f t="shared" si="95"/>
        <v/>
      </c>
    </row>
    <row r="6058" spans="31:31" x14ac:dyDescent="0.25">
      <c r="AE6058" s="14" t="str">
        <f t="shared" si="95"/>
        <v/>
      </c>
    </row>
    <row r="6059" spans="31:31" x14ac:dyDescent="0.25">
      <c r="AE6059" s="14" t="str">
        <f t="shared" si="95"/>
        <v/>
      </c>
    </row>
    <row r="6060" spans="31:31" x14ac:dyDescent="0.25">
      <c r="AE6060" s="14" t="str">
        <f t="shared" si="95"/>
        <v/>
      </c>
    </row>
    <row r="6061" spans="31:31" x14ac:dyDescent="0.25">
      <c r="AE6061" s="14" t="str">
        <f t="shared" si="95"/>
        <v/>
      </c>
    </row>
    <row r="6062" spans="31:31" x14ac:dyDescent="0.25">
      <c r="AE6062" s="14" t="str">
        <f t="shared" si="95"/>
        <v/>
      </c>
    </row>
    <row r="6063" spans="31:31" x14ac:dyDescent="0.25">
      <c r="AE6063" s="14" t="str">
        <f t="shared" si="95"/>
        <v/>
      </c>
    </row>
    <row r="6064" spans="31:31" x14ac:dyDescent="0.25">
      <c r="AE6064" s="14" t="str">
        <f t="shared" si="95"/>
        <v/>
      </c>
    </row>
    <row r="6065" spans="31:31" x14ac:dyDescent="0.25">
      <c r="AE6065" s="14" t="str">
        <f t="shared" si="95"/>
        <v/>
      </c>
    </row>
    <row r="6066" spans="31:31" x14ac:dyDescent="0.25">
      <c r="AE6066" s="14" t="str">
        <f t="shared" si="95"/>
        <v/>
      </c>
    </row>
    <row r="6067" spans="31:31" x14ac:dyDescent="0.25">
      <c r="AE6067" s="14" t="str">
        <f t="shared" si="95"/>
        <v/>
      </c>
    </row>
    <row r="6068" spans="31:31" x14ac:dyDescent="0.25">
      <c r="AE6068" s="14" t="str">
        <f t="shared" si="95"/>
        <v/>
      </c>
    </row>
    <row r="6069" spans="31:31" x14ac:dyDescent="0.25">
      <c r="AE6069" s="14" t="str">
        <f t="shared" si="95"/>
        <v/>
      </c>
    </row>
    <row r="6070" spans="31:31" x14ac:dyDescent="0.25">
      <c r="AE6070" s="14" t="str">
        <f t="shared" si="95"/>
        <v/>
      </c>
    </row>
    <row r="6071" spans="31:31" x14ac:dyDescent="0.25">
      <c r="AE6071" s="14" t="str">
        <f t="shared" si="95"/>
        <v/>
      </c>
    </row>
    <row r="6072" spans="31:31" x14ac:dyDescent="0.25">
      <c r="AE6072" s="14" t="str">
        <f t="shared" si="95"/>
        <v/>
      </c>
    </row>
    <row r="6073" spans="31:31" x14ac:dyDescent="0.25">
      <c r="AE6073" s="14" t="str">
        <f t="shared" si="95"/>
        <v/>
      </c>
    </row>
    <row r="6074" spans="31:31" x14ac:dyDescent="0.25">
      <c r="AE6074" s="14" t="str">
        <f t="shared" si="95"/>
        <v/>
      </c>
    </row>
    <row r="6075" spans="31:31" x14ac:dyDescent="0.25">
      <c r="AE6075" s="14" t="str">
        <f t="shared" si="95"/>
        <v/>
      </c>
    </row>
    <row r="6076" spans="31:31" x14ac:dyDescent="0.25">
      <c r="AE6076" s="14" t="str">
        <f t="shared" si="95"/>
        <v/>
      </c>
    </row>
    <row r="6077" spans="31:31" x14ac:dyDescent="0.25">
      <c r="AE6077" s="14" t="str">
        <f t="shared" si="95"/>
        <v/>
      </c>
    </row>
    <row r="6078" spans="31:31" x14ac:dyDescent="0.25">
      <c r="AE6078" s="14" t="str">
        <f t="shared" si="95"/>
        <v/>
      </c>
    </row>
    <row r="6079" spans="31:31" x14ac:dyDescent="0.25">
      <c r="AE6079" s="14" t="str">
        <f t="shared" si="95"/>
        <v/>
      </c>
    </row>
    <row r="6080" spans="31:31" x14ac:dyDescent="0.25">
      <c r="AE6080" s="14" t="str">
        <f t="shared" si="95"/>
        <v/>
      </c>
    </row>
    <row r="6081" spans="31:31" x14ac:dyDescent="0.25">
      <c r="AE6081" s="14" t="str">
        <f t="shared" si="95"/>
        <v/>
      </c>
    </row>
    <row r="6082" spans="31:31" x14ac:dyDescent="0.25">
      <c r="AE6082" s="14" t="str">
        <f t="shared" si="95"/>
        <v/>
      </c>
    </row>
    <row r="6083" spans="31:31" x14ac:dyDescent="0.25">
      <c r="AE6083" s="14" t="str">
        <f t="shared" si="95"/>
        <v/>
      </c>
    </row>
    <row r="6084" spans="31:31" x14ac:dyDescent="0.25">
      <c r="AE6084" s="14" t="str">
        <f t="shared" si="95"/>
        <v/>
      </c>
    </row>
    <row r="6085" spans="31:31" x14ac:dyDescent="0.25">
      <c r="AE6085" s="14" t="str">
        <f t="shared" si="95"/>
        <v/>
      </c>
    </row>
    <row r="6086" spans="31:31" x14ac:dyDescent="0.25">
      <c r="AE6086" s="14" t="str">
        <f t="shared" si="95"/>
        <v/>
      </c>
    </row>
    <row r="6087" spans="31:31" x14ac:dyDescent="0.25">
      <c r="AE6087" s="14" t="str">
        <f t="shared" si="95"/>
        <v/>
      </c>
    </row>
    <row r="6088" spans="31:31" x14ac:dyDescent="0.25">
      <c r="AE6088" s="14" t="str">
        <f t="shared" si="95"/>
        <v/>
      </c>
    </row>
    <row r="6089" spans="31:31" x14ac:dyDescent="0.25">
      <c r="AE6089" s="14" t="str">
        <f t="shared" si="95"/>
        <v/>
      </c>
    </row>
    <row r="6090" spans="31:31" x14ac:dyDescent="0.25">
      <c r="AE6090" s="14" t="str">
        <f t="shared" si="95"/>
        <v/>
      </c>
    </row>
    <row r="6091" spans="31:31" x14ac:dyDescent="0.25">
      <c r="AE6091" s="14" t="str">
        <f t="shared" si="95"/>
        <v/>
      </c>
    </row>
    <row r="6092" spans="31:31" x14ac:dyDescent="0.25">
      <c r="AE6092" s="14" t="str">
        <f t="shared" si="95"/>
        <v/>
      </c>
    </row>
    <row r="6093" spans="31:31" x14ac:dyDescent="0.25">
      <c r="AE6093" s="14" t="str">
        <f t="shared" si="95"/>
        <v/>
      </c>
    </row>
    <row r="6094" spans="31:31" x14ac:dyDescent="0.25">
      <c r="AE6094" s="14" t="str">
        <f t="shared" si="95"/>
        <v/>
      </c>
    </row>
    <row r="6095" spans="31:31" x14ac:dyDescent="0.25">
      <c r="AE6095" s="14" t="str">
        <f t="shared" si="95"/>
        <v/>
      </c>
    </row>
    <row r="6096" spans="31:31" x14ac:dyDescent="0.25">
      <c r="AE6096" s="14" t="str">
        <f t="shared" si="95"/>
        <v/>
      </c>
    </row>
    <row r="6097" spans="31:31" x14ac:dyDescent="0.25">
      <c r="AE6097" s="14" t="str">
        <f t="shared" si="95"/>
        <v/>
      </c>
    </row>
    <row r="6098" spans="31:31" x14ac:dyDescent="0.25">
      <c r="AE6098" s="14" t="str">
        <f t="shared" si="95"/>
        <v/>
      </c>
    </row>
    <row r="6099" spans="31:31" x14ac:dyDescent="0.25">
      <c r="AE6099" s="14" t="str">
        <f t="shared" ref="AE6099:AE6162" si="96">IFERROR((LEFT(AD6099,FIND("x",AD6099)-1)*MID(AD6099,FIND("x",AD6099)+1,FIND("~",SUBSTITUTE(AD6099,"x","~",2))-(FIND("x",AD6099)+1))*RIGHT(AD6099,LEN(AD6099)-FIND("~",SUBSTITUTE(AD6099,"x","~",2))))/5000,"")</f>
        <v/>
      </c>
    </row>
    <row r="6100" spans="31:31" x14ac:dyDescent="0.25">
      <c r="AE6100" s="14" t="str">
        <f t="shared" si="96"/>
        <v/>
      </c>
    </row>
    <row r="6101" spans="31:31" x14ac:dyDescent="0.25">
      <c r="AE6101" s="14" t="str">
        <f t="shared" si="96"/>
        <v/>
      </c>
    </row>
    <row r="6102" spans="31:31" x14ac:dyDescent="0.25">
      <c r="AE6102" s="14" t="str">
        <f t="shared" si="96"/>
        <v/>
      </c>
    </row>
    <row r="6103" spans="31:31" x14ac:dyDescent="0.25">
      <c r="AE6103" s="14" t="str">
        <f t="shared" si="96"/>
        <v/>
      </c>
    </row>
    <row r="6104" spans="31:31" x14ac:dyDescent="0.25">
      <c r="AE6104" s="14" t="str">
        <f t="shared" si="96"/>
        <v/>
      </c>
    </row>
    <row r="6105" spans="31:31" x14ac:dyDescent="0.25">
      <c r="AE6105" s="14" t="str">
        <f t="shared" si="96"/>
        <v/>
      </c>
    </row>
    <row r="6106" spans="31:31" x14ac:dyDescent="0.25">
      <c r="AE6106" s="14" t="str">
        <f t="shared" si="96"/>
        <v/>
      </c>
    </row>
    <row r="6107" spans="31:31" x14ac:dyDescent="0.25">
      <c r="AE6107" s="14" t="str">
        <f t="shared" si="96"/>
        <v/>
      </c>
    </row>
    <row r="6108" spans="31:31" x14ac:dyDescent="0.25">
      <c r="AE6108" s="14" t="str">
        <f t="shared" si="96"/>
        <v/>
      </c>
    </row>
    <row r="6109" spans="31:31" x14ac:dyDescent="0.25">
      <c r="AE6109" s="14" t="str">
        <f t="shared" si="96"/>
        <v/>
      </c>
    </row>
    <row r="6110" spans="31:31" x14ac:dyDescent="0.25">
      <c r="AE6110" s="14" t="str">
        <f t="shared" si="96"/>
        <v/>
      </c>
    </row>
    <row r="6111" spans="31:31" x14ac:dyDescent="0.25">
      <c r="AE6111" s="14" t="str">
        <f t="shared" si="96"/>
        <v/>
      </c>
    </row>
    <row r="6112" spans="31:31" x14ac:dyDescent="0.25">
      <c r="AE6112" s="14" t="str">
        <f t="shared" si="96"/>
        <v/>
      </c>
    </row>
    <row r="6113" spans="31:31" x14ac:dyDescent="0.25">
      <c r="AE6113" s="14" t="str">
        <f t="shared" si="96"/>
        <v/>
      </c>
    </row>
    <row r="6114" spans="31:31" x14ac:dyDescent="0.25">
      <c r="AE6114" s="14" t="str">
        <f t="shared" si="96"/>
        <v/>
      </c>
    </row>
    <row r="6115" spans="31:31" x14ac:dyDescent="0.25">
      <c r="AE6115" s="14" t="str">
        <f t="shared" si="96"/>
        <v/>
      </c>
    </row>
    <row r="6116" spans="31:31" x14ac:dyDescent="0.25">
      <c r="AE6116" s="14" t="str">
        <f t="shared" si="96"/>
        <v/>
      </c>
    </row>
    <row r="6117" spans="31:31" x14ac:dyDescent="0.25">
      <c r="AE6117" s="14" t="str">
        <f t="shared" si="96"/>
        <v/>
      </c>
    </row>
    <row r="6118" spans="31:31" x14ac:dyDescent="0.25">
      <c r="AE6118" s="14" t="str">
        <f t="shared" si="96"/>
        <v/>
      </c>
    </row>
    <row r="6119" spans="31:31" x14ac:dyDescent="0.25">
      <c r="AE6119" s="14" t="str">
        <f t="shared" si="96"/>
        <v/>
      </c>
    </row>
    <row r="6120" spans="31:31" x14ac:dyDescent="0.25">
      <c r="AE6120" s="14" t="str">
        <f t="shared" si="96"/>
        <v/>
      </c>
    </row>
    <row r="6121" spans="31:31" x14ac:dyDescent="0.25">
      <c r="AE6121" s="14" t="str">
        <f t="shared" si="96"/>
        <v/>
      </c>
    </row>
    <row r="6122" spans="31:31" x14ac:dyDescent="0.25">
      <c r="AE6122" s="14" t="str">
        <f t="shared" si="96"/>
        <v/>
      </c>
    </row>
    <row r="6123" spans="31:31" x14ac:dyDescent="0.25">
      <c r="AE6123" s="14" t="str">
        <f t="shared" si="96"/>
        <v/>
      </c>
    </row>
    <row r="6124" spans="31:31" x14ac:dyDescent="0.25">
      <c r="AE6124" s="14" t="str">
        <f t="shared" si="96"/>
        <v/>
      </c>
    </row>
    <row r="6125" spans="31:31" x14ac:dyDescent="0.25">
      <c r="AE6125" s="14" t="str">
        <f t="shared" si="96"/>
        <v/>
      </c>
    </row>
    <row r="6126" spans="31:31" x14ac:dyDescent="0.25">
      <c r="AE6126" s="14" t="str">
        <f t="shared" si="96"/>
        <v/>
      </c>
    </row>
    <row r="6127" spans="31:31" x14ac:dyDescent="0.25">
      <c r="AE6127" s="14" t="str">
        <f t="shared" si="96"/>
        <v/>
      </c>
    </row>
    <row r="6128" spans="31:31" x14ac:dyDescent="0.25">
      <c r="AE6128" s="14" t="str">
        <f t="shared" si="96"/>
        <v/>
      </c>
    </row>
    <row r="6129" spans="31:31" x14ac:dyDescent="0.25">
      <c r="AE6129" s="14" t="str">
        <f t="shared" si="96"/>
        <v/>
      </c>
    </row>
    <row r="6130" spans="31:31" x14ac:dyDescent="0.25">
      <c r="AE6130" s="14" t="str">
        <f t="shared" si="96"/>
        <v/>
      </c>
    </row>
    <row r="6131" spans="31:31" x14ac:dyDescent="0.25">
      <c r="AE6131" s="14" t="str">
        <f t="shared" si="96"/>
        <v/>
      </c>
    </row>
    <row r="6132" spans="31:31" x14ac:dyDescent="0.25">
      <c r="AE6132" s="14" t="str">
        <f t="shared" si="96"/>
        <v/>
      </c>
    </row>
    <row r="6133" spans="31:31" x14ac:dyDescent="0.25">
      <c r="AE6133" s="14" t="str">
        <f t="shared" si="96"/>
        <v/>
      </c>
    </row>
    <row r="6134" spans="31:31" x14ac:dyDescent="0.25">
      <c r="AE6134" s="14" t="str">
        <f t="shared" si="96"/>
        <v/>
      </c>
    </row>
    <row r="6135" spans="31:31" x14ac:dyDescent="0.25">
      <c r="AE6135" s="14" t="str">
        <f t="shared" si="96"/>
        <v/>
      </c>
    </row>
    <row r="6136" spans="31:31" x14ac:dyDescent="0.25">
      <c r="AE6136" s="14" t="str">
        <f t="shared" si="96"/>
        <v/>
      </c>
    </row>
    <row r="6137" spans="31:31" x14ac:dyDescent="0.25">
      <c r="AE6137" s="14" t="str">
        <f t="shared" si="96"/>
        <v/>
      </c>
    </row>
    <row r="6138" spans="31:31" x14ac:dyDescent="0.25">
      <c r="AE6138" s="14" t="str">
        <f t="shared" si="96"/>
        <v/>
      </c>
    </row>
    <row r="6139" spans="31:31" x14ac:dyDescent="0.25">
      <c r="AE6139" s="14" t="str">
        <f t="shared" si="96"/>
        <v/>
      </c>
    </row>
    <row r="6140" spans="31:31" x14ac:dyDescent="0.25">
      <c r="AE6140" s="14" t="str">
        <f t="shared" si="96"/>
        <v/>
      </c>
    </row>
    <row r="6141" spans="31:31" x14ac:dyDescent="0.25">
      <c r="AE6141" s="14" t="str">
        <f t="shared" si="96"/>
        <v/>
      </c>
    </row>
    <row r="6142" spans="31:31" x14ac:dyDescent="0.25">
      <c r="AE6142" s="14" t="str">
        <f t="shared" si="96"/>
        <v/>
      </c>
    </row>
    <row r="6143" spans="31:31" x14ac:dyDescent="0.25">
      <c r="AE6143" s="14" t="str">
        <f t="shared" si="96"/>
        <v/>
      </c>
    </row>
    <row r="6144" spans="31:31" x14ac:dyDescent="0.25">
      <c r="AE6144" s="14" t="str">
        <f t="shared" si="96"/>
        <v/>
      </c>
    </row>
    <row r="6145" spans="31:31" x14ac:dyDescent="0.25">
      <c r="AE6145" s="14" t="str">
        <f t="shared" si="96"/>
        <v/>
      </c>
    </row>
    <row r="6146" spans="31:31" x14ac:dyDescent="0.25">
      <c r="AE6146" s="14" t="str">
        <f t="shared" si="96"/>
        <v/>
      </c>
    </row>
    <row r="6147" spans="31:31" x14ac:dyDescent="0.25">
      <c r="AE6147" s="14" t="str">
        <f t="shared" si="96"/>
        <v/>
      </c>
    </row>
    <row r="6148" spans="31:31" x14ac:dyDescent="0.25">
      <c r="AE6148" s="14" t="str">
        <f t="shared" si="96"/>
        <v/>
      </c>
    </row>
    <row r="6149" spans="31:31" x14ac:dyDescent="0.25">
      <c r="AE6149" s="14" t="str">
        <f t="shared" si="96"/>
        <v/>
      </c>
    </row>
    <row r="6150" spans="31:31" x14ac:dyDescent="0.25">
      <c r="AE6150" s="14" t="str">
        <f t="shared" si="96"/>
        <v/>
      </c>
    </row>
    <row r="6151" spans="31:31" x14ac:dyDescent="0.25">
      <c r="AE6151" s="14" t="str">
        <f t="shared" si="96"/>
        <v/>
      </c>
    </row>
    <row r="6152" spans="31:31" x14ac:dyDescent="0.25">
      <c r="AE6152" s="14" t="str">
        <f t="shared" si="96"/>
        <v/>
      </c>
    </row>
    <row r="6153" spans="31:31" x14ac:dyDescent="0.25">
      <c r="AE6153" s="14" t="str">
        <f t="shared" si="96"/>
        <v/>
      </c>
    </row>
    <row r="6154" spans="31:31" x14ac:dyDescent="0.25">
      <c r="AE6154" s="14" t="str">
        <f t="shared" si="96"/>
        <v/>
      </c>
    </row>
    <row r="6155" spans="31:31" x14ac:dyDescent="0.25">
      <c r="AE6155" s="14" t="str">
        <f t="shared" si="96"/>
        <v/>
      </c>
    </row>
    <row r="6156" spans="31:31" x14ac:dyDescent="0.25">
      <c r="AE6156" s="14" t="str">
        <f t="shared" si="96"/>
        <v/>
      </c>
    </row>
    <row r="6157" spans="31:31" x14ac:dyDescent="0.25">
      <c r="AE6157" s="14" t="str">
        <f t="shared" si="96"/>
        <v/>
      </c>
    </row>
    <row r="6158" spans="31:31" x14ac:dyDescent="0.25">
      <c r="AE6158" s="14" t="str">
        <f t="shared" si="96"/>
        <v/>
      </c>
    </row>
    <row r="6159" spans="31:31" x14ac:dyDescent="0.25">
      <c r="AE6159" s="14" t="str">
        <f t="shared" si="96"/>
        <v/>
      </c>
    </row>
    <row r="6160" spans="31:31" x14ac:dyDescent="0.25">
      <c r="AE6160" s="14" t="str">
        <f t="shared" si="96"/>
        <v/>
      </c>
    </row>
    <row r="6161" spans="31:31" x14ac:dyDescent="0.25">
      <c r="AE6161" s="14" t="str">
        <f t="shared" si="96"/>
        <v/>
      </c>
    </row>
    <row r="6162" spans="31:31" x14ac:dyDescent="0.25">
      <c r="AE6162" s="14" t="str">
        <f t="shared" si="96"/>
        <v/>
      </c>
    </row>
    <row r="6163" spans="31:31" x14ac:dyDescent="0.25">
      <c r="AE6163" s="14" t="str">
        <f t="shared" ref="AE6163:AE6226" si="97">IFERROR((LEFT(AD6163,FIND("x",AD6163)-1)*MID(AD6163,FIND("x",AD6163)+1,FIND("~",SUBSTITUTE(AD6163,"x","~",2))-(FIND("x",AD6163)+1))*RIGHT(AD6163,LEN(AD6163)-FIND("~",SUBSTITUTE(AD6163,"x","~",2))))/5000,"")</f>
        <v/>
      </c>
    </row>
    <row r="6164" spans="31:31" x14ac:dyDescent="0.25">
      <c r="AE6164" s="14" t="str">
        <f t="shared" si="97"/>
        <v/>
      </c>
    </row>
    <row r="6165" spans="31:31" x14ac:dyDescent="0.25">
      <c r="AE6165" s="14" t="str">
        <f t="shared" si="97"/>
        <v/>
      </c>
    </row>
    <row r="6166" spans="31:31" x14ac:dyDescent="0.25">
      <c r="AE6166" s="14" t="str">
        <f t="shared" si="97"/>
        <v/>
      </c>
    </row>
    <row r="6167" spans="31:31" x14ac:dyDescent="0.25">
      <c r="AE6167" s="14" t="str">
        <f t="shared" si="97"/>
        <v/>
      </c>
    </row>
    <row r="6168" spans="31:31" x14ac:dyDescent="0.25">
      <c r="AE6168" s="14" t="str">
        <f t="shared" si="97"/>
        <v/>
      </c>
    </row>
    <row r="6169" spans="31:31" x14ac:dyDescent="0.25">
      <c r="AE6169" s="14" t="str">
        <f t="shared" si="97"/>
        <v/>
      </c>
    </row>
    <row r="6170" spans="31:31" x14ac:dyDescent="0.25">
      <c r="AE6170" s="14" t="str">
        <f t="shared" si="97"/>
        <v/>
      </c>
    </row>
    <row r="6171" spans="31:31" x14ac:dyDescent="0.25">
      <c r="AE6171" s="14" t="str">
        <f t="shared" si="97"/>
        <v/>
      </c>
    </row>
    <row r="6172" spans="31:31" x14ac:dyDescent="0.25">
      <c r="AE6172" s="14" t="str">
        <f t="shared" si="97"/>
        <v/>
      </c>
    </row>
    <row r="6173" spans="31:31" x14ac:dyDescent="0.25">
      <c r="AE6173" s="14" t="str">
        <f t="shared" si="97"/>
        <v/>
      </c>
    </row>
    <row r="6174" spans="31:31" x14ac:dyDescent="0.25">
      <c r="AE6174" s="14" t="str">
        <f t="shared" si="97"/>
        <v/>
      </c>
    </row>
    <row r="6175" spans="31:31" x14ac:dyDescent="0.25">
      <c r="AE6175" s="14" t="str">
        <f t="shared" si="97"/>
        <v/>
      </c>
    </row>
    <row r="6176" spans="31:31" x14ac:dyDescent="0.25">
      <c r="AE6176" s="14" t="str">
        <f t="shared" si="97"/>
        <v/>
      </c>
    </row>
    <row r="6177" spans="31:31" x14ac:dyDescent="0.25">
      <c r="AE6177" s="14" t="str">
        <f t="shared" si="97"/>
        <v/>
      </c>
    </row>
    <row r="6178" spans="31:31" x14ac:dyDescent="0.25">
      <c r="AE6178" s="14" t="str">
        <f t="shared" si="97"/>
        <v/>
      </c>
    </row>
    <row r="6179" spans="31:31" x14ac:dyDescent="0.25">
      <c r="AE6179" s="14" t="str">
        <f t="shared" si="97"/>
        <v/>
      </c>
    </row>
    <row r="6180" spans="31:31" x14ac:dyDescent="0.25">
      <c r="AE6180" s="14" t="str">
        <f t="shared" si="97"/>
        <v/>
      </c>
    </row>
    <row r="6181" spans="31:31" x14ac:dyDescent="0.25">
      <c r="AE6181" s="14" t="str">
        <f t="shared" si="97"/>
        <v/>
      </c>
    </row>
    <row r="6182" spans="31:31" x14ac:dyDescent="0.25">
      <c r="AE6182" s="14" t="str">
        <f t="shared" si="97"/>
        <v/>
      </c>
    </row>
    <row r="6183" spans="31:31" x14ac:dyDescent="0.25">
      <c r="AE6183" s="14" t="str">
        <f t="shared" si="97"/>
        <v/>
      </c>
    </row>
    <row r="6184" spans="31:31" x14ac:dyDescent="0.25">
      <c r="AE6184" s="14" t="str">
        <f t="shared" si="97"/>
        <v/>
      </c>
    </row>
    <row r="6185" spans="31:31" x14ac:dyDescent="0.25">
      <c r="AE6185" s="14" t="str">
        <f t="shared" si="97"/>
        <v/>
      </c>
    </row>
    <row r="6186" spans="31:31" x14ac:dyDescent="0.25">
      <c r="AE6186" s="14" t="str">
        <f t="shared" si="97"/>
        <v/>
      </c>
    </row>
    <row r="6187" spans="31:31" x14ac:dyDescent="0.25">
      <c r="AE6187" s="14" t="str">
        <f t="shared" si="97"/>
        <v/>
      </c>
    </row>
    <row r="6188" spans="31:31" x14ac:dyDescent="0.25">
      <c r="AE6188" s="14" t="str">
        <f t="shared" si="97"/>
        <v/>
      </c>
    </row>
    <row r="6189" spans="31:31" x14ac:dyDescent="0.25">
      <c r="AE6189" s="14" t="str">
        <f t="shared" si="97"/>
        <v/>
      </c>
    </row>
    <row r="6190" spans="31:31" x14ac:dyDescent="0.25">
      <c r="AE6190" s="14" t="str">
        <f t="shared" si="97"/>
        <v/>
      </c>
    </row>
    <row r="6191" spans="31:31" x14ac:dyDescent="0.25">
      <c r="AE6191" s="14" t="str">
        <f t="shared" si="97"/>
        <v/>
      </c>
    </row>
    <row r="6192" spans="31:31" x14ac:dyDescent="0.25">
      <c r="AE6192" s="14" t="str">
        <f t="shared" si="97"/>
        <v/>
      </c>
    </row>
    <row r="6193" spans="31:31" x14ac:dyDescent="0.25">
      <c r="AE6193" s="14" t="str">
        <f t="shared" si="97"/>
        <v/>
      </c>
    </row>
    <row r="6194" spans="31:31" x14ac:dyDescent="0.25">
      <c r="AE6194" s="14" t="str">
        <f t="shared" si="97"/>
        <v/>
      </c>
    </row>
    <row r="6195" spans="31:31" x14ac:dyDescent="0.25">
      <c r="AE6195" s="14" t="str">
        <f t="shared" si="97"/>
        <v/>
      </c>
    </row>
    <row r="6196" spans="31:31" x14ac:dyDescent="0.25">
      <c r="AE6196" s="14" t="str">
        <f t="shared" si="97"/>
        <v/>
      </c>
    </row>
    <row r="6197" spans="31:31" x14ac:dyDescent="0.25">
      <c r="AE6197" s="14" t="str">
        <f t="shared" si="97"/>
        <v/>
      </c>
    </row>
    <row r="6198" spans="31:31" x14ac:dyDescent="0.25">
      <c r="AE6198" s="14" t="str">
        <f t="shared" si="97"/>
        <v/>
      </c>
    </row>
    <row r="6199" spans="31:31" x14ac:dyDescent="0.25">
      <c r="AE6199" s="14" t="str">
        <f t="shared" si="97"/>
        <v/>
      </c>
    </row>
    <row r="6200" spans="31:31" x14ac:dyDescent="0.25">
      <c r="AE6200" s="14" t="str">
        <f t="shared" si="97"/>
        <v/>
      </c>
    </row>
    <row r="6201" spans="31:31" x14ac:dyDescent="0.25">
      <c r="AE6201" s="14" t="str">
        <f t="shared" si="97"/>
        <v/>
      </c>
    </row>
    <row r="6202" spans="31:31" x14ac:dyDescent="0.25">
      <c r="AE6202" s="14" t="str">
        <f t="shared" si="97"/>
        <v/>
      </c>
    </row>
    <row r="6203" spans="31:31" x14ac:dyDescent="0.25">
      <c r="AE6203" s="14" t="str">
        <f t="shared" si="97"/>
        <v/>
      </c>
    </row>
    <row r="6204" spans="31:31" x14ac:dyDescent="0.25">
      <c r="AE6204" s="14" t="str">
        <f t="shared" si="97"/>
        <v/>
      </c>
    </row>
    <row r="6205" spans="31:31" x14ac:dyDescent="0.25">
      <c r="AE6205" s="14" t="str">
        <f t="shared" si="97"/>
        <v/>
      </c>
    </row>
    <row r="6206" spans="31:31" x14ac:dyDescent="0.25">
      <c r="AE6206" s="14" t="str">
        <f t="shared" si="97"/>
        <v/>
      </c>
    </row>
    <row r="6207" spans="31:31" x14ac:dyDescent="0.25">
      <c r="AE6207" s="14" t="str">
        <f t="shared" si="97"/>
        <v/>
      </c>
    </row>
    <row r="6208" spans="31:31" x14ac:dyDescent="0.25">
      <c r="AE6208" s="14" t="str">
        <f t="shared" si="97"/>
        <v/>
      </c>
    </row>
    <row r="6209" spans="31:31" x14ac:dyDescent="0.25">
      <c r="AE6209" s="14" t="str">
        <f t="shared" si="97"/>
        <v/>
      </c>
    </row>
    <row r="6210" spans="31:31" x14ac:dyDescent="0.25">
      <c r="AE6210" s="14" t="str">
        <f t="shared" si="97"/>
        <v/>
      </c>
    </row>
    <row r="6211" spans="31:31" x14ac:dyDescent="0.25">
      <c r="AE6211" s="14" t="str">
        <f t="shared" si="97"/>
        <v/>
      </c>
    </row>
    <row r="6212" spans="31:31" x14ac:dyDescent="0.25">
      <c r="AE6212" s="14" t="str">
        <f t="shared" si="97"/>
        <v/>
      </c>
    </row>
    <row r="6213" spans="31:31" x14ac:dyDescent="0.25">
      <c r="AE6213" s="14" t="str">
        <f t="shared" si="97"/>
        <v/>
      </c>
    </row>
    <row r="6214" spans="31:31" x14ac:dyDescent="0.25">
      <c r="AE6214" s="14" t="str">
        <f t="shared" si="97"/>
        <v/>
      </c>
    </row>
    <row r="6215" spans="31:31" x14ac:dyDescent="0.25">
      <c r="AE6215" s="14" t="str">
        <f t="shared" si="97"/>
        <v/>
      </c>
    </row>
    <row r="6216" spans="31:31" x14ac:dyDescent="0.25">
      <c r="AE6216" s="14" t="str">
        <f t="shared" si="97"/>
        <v/>
      </c>
    </row>
    <row r="6217" spans="31:31" x14ac:dyDescent="0.25">
      <c r="AE6217" s="14" t="str">
        <f t="shared" si="97"/>
        <v/>
      </c>
    </row>
    <row r="6218" spans="31:31" x14ac:dyDescent="0.25">
      <c r="AE6218" s="14" t="str">
        <f t="shared" si="97"/>
        <v/>
      </c>
    </row>
    <row r="6219" spans="31:31" x14ac:dyDescent="0.25">
      <c r="AE6219" s="14" t="str">
        <f t="shared" si="97"/>
        <v/>
      </c>
    </row>
    <row r="6220" spans="31:31" x14ac:dyDescent="0.25">
      <c r="AE6220" s="14" t="str">
        <f t="shared" si="97"/>
        <v/>
      </c>
    </row>
    <row r="6221" spans="31:31" x14ac:dyDescent="0.25">
      <c r="AE6221" s="14" t="str">
        <f t="shared" si="97"/>
        <v/>
      </c>
    </row>
    <row r="6222" spans="31:31" x14ac:dyDescent="0.25">
      <c r="AE6222" s="14" t="str">
        <f t="shared" si="97"/>
        <v/>
      </c>
    </row>
    <row r="6223" spans="31:31" x14ac:dyDescent="0.25">
      <c r="AE6223" s="14" t="str">
        <f t="shared" si="97"/>
        <v/>
      </c>
    </row>
    <row r="6224" spans="31:31" x14ac:dyDescent="0.25">
      <c r="AE6224" s="14" t="str">
        <f t="shared" si="97"/>
        <v/>
      </c>
    </row>
    <row r="6225" spans="31:31" x14ac:dyDescent="0.25">
      <c r="AE6225" s="14" t="str">
        <f t="shared" si="97"/>
        <v/>
      </c>
    </row>
    <row r="6226" spans="31:31" x14ac:dyDescent="0.25">
      <c r="AE6226" s="14" t="str">
        <f t="shared" si="97"/>
        <v/>
      </c>
    </row>
    <row r="6227" spans="31:31" x14ac:dyDescent="0.25">
      <c r="AE6227" s="14" t="str">
        <f t="shared" ref="AE6227:AE6290" si="98">IFERROR((LEFT(AD6227,FIND("x",AD6227)-1)*MID(AD6227,FIND("x",AD6227)+1,FIND("~",SUBSTITUTE(AD6227,"x","~",2))-(FIND("x",AD6227)+1))*RIGHT(AD6227,LEN(AD6227)-FIND("~",SUBSTITUTE(AD6227,"x","~",2))))/5000,"")</f>
        <v/>
      </c>
    </row>
    <row r="6228" spans="31:31" x14ac:dyDescent="0.25">
      <c r="AE6228" s="14" t="str">
        <f t="shared" si="98"/>
        <v/>
      </c>
    </row>
    <row r="6229" spans="31:31" x14ac:dyDescent="0.25">
      <c r="AE6229" s="14" t="str">
        <f t="shared" si="98"/>
        <v/>
      </c>
    </row>
    <row r="6230" spans="31:31" x14ac:dyDescent="0.25">
      <c r="AE6230" s="14" t="str">
        <f t="shared" si="98"/>
        <v/>
      </c>
    </row>
    <row r="6231" spans="31:31" x14ac:dyDescent="0.25">
      <c r="AE6231" s="14" t="str">
        <f t="shared" si="98"/>
        <v/>
      </c>
    </row>
    <row r="6232" spans="31:31" x14ac:dyDescent="0.25">
      <c r="AE6232" s="14" t="str">
        <f t="shared" si="98"/>
        <v/>
      </c>
    </row>
    <row r="6233" spans="31:31" x14ac:dyDescent="0.25">
      <c r="AE6233" s="14" t="str">
        <f t="shared" si="98"/>
        <v/>
      </c>
    </row>
    <row r="6234" spans="31:31" x14ac:dyDescent="0.25">
      <c r="AE6234" s="14" t="str">
        <f t="shared" si="98"/>
        <v/>
      </c>
    </row>
    <row r="6235" spans="31:31" x14ac:dyDescent="0.25">
      <c r="AE6235" s="14" t="str">
        <f t="shared" si="98"/>
        <v/>
      </c>
    </row>
    <row r="6236" spans="31:31" x14ac:dyDescent="0.25">
      <c r="AE6236" s="14" t="str">
        <f t="shared" si="98"/>
        <v/>
      </c>
    </row>
    <row r="6237" spans="31:31" x14ac:dyDescent="0.25">
      <c r="AE6237" s="14" t="str">
        <f t="shared" si="98"/>
        <v/>
      </c>
    </row>
    <row r="6238" spans="31:31" x14ac:dyDescent="0.25">
      <c r="AE6238" s="14" t="str">
        <f t="shared" si="98"/>
        <v/>
      </c>
    </row>
    <row r="6239" spans="31:31" x14ac:dyDescent="0.25">
      <c r="AE6239" s="14" t="str">
        <f t="shared" si="98"/>
        <v/>
      </c>
    </row>
    <row r="6240" spans="31:31" x14ac:dyDescent="0.25">
      <c r="AE6240" s="14" t="str">
        <f t="shared" si="98"/>
        <v/>
      </c>
    </row>
    <row r="6241" spans="31:31" x14ac:dyDescent="0.25">
      <c r="AE6241" s="14" t="str">
        <f t="shared" si="98"/>
        <v/>
      </c>
    </row>
    <row r="6242" spans="31:31" x14ac:dyDescent="0.25">
      <c r="AE6242" s="14" t="str">
        <f t="shared" si="98"/>
        <v/>
      </c>
    </row>
    <row r="6243" spans="31:31" x14ac:dyDescent="0.25">
      <c r="AE6243" s="14" t="str">
        <f t="shared" si="98"/>
        <v/>
      </c>
    </row>
    <row r="6244" spans="31:31" x14ac:dyDescent="0.25">
      <c r="AE6244" s="14" t="str">
        <f t="shared" si="98"/>
        <v/>
      </c>
    </row>
    <row r="6245" spans="31:31" x14ac:dyDescent="0.25">
      <c r="AE6245" s="14" t="str">
        <f t="shared" si="98"/>
        <v/>
      </c>
    </row>
    <row r="6246" spans="31:31" x14ac:dyDescent="0.25">
      <c r="AE6246" s="14" t="str">
        <f t="shared" si="98"/>
        <v/>
      </c>
    </row>
    <row r="6247" spans="31:31" x14ac:dyDescent="0.25">
      <c r="AE6247" s="14" t="str">
        <f t="shared" si="98"/>
        <v/>
      </c>
    </row>
    <row r="6248" spans="31:31" x14ac:dyDescent="0.25">
      <c r="AE6248" s="14" t="str">
        <f t="shared" si="98"/>
        <v/>
      </c>
    </row>
    <row r="6249" spans="31:31" x14ac:dyDescent="0.25">
      <c r="AE6249" s="14" t="str">
        <f t="shared" si="98"/>
        <v/>
      </c>
    </row>
    <row r="6250" spans="31:31" x14ac:dyDescent="0.25">
      <c r="AE6250" s="14" t="str">
        <f t="shared" si="98"/>
        <v/>
      </c>
    </row>
    <row r="6251" spans="31:31" x14ac:dyDescent="0.25">
      <c r="AE6251" s="14" t="str">
        <f t="shared" si="98"/>
        <v/>
      </c>
    </row>
    <row r="6252" spans="31:31" x14ac:dyDescent="0.25">
      <c r="AE6252" s="14" t="str">
        <f t="shared" si="98"/>
        <v/>
      </c>
    </row>
    <row r="6253" spans="31:31" x14ac:dyDescent="0.25">
      <c r="AE6253" s="14" t="str">
        <f t="shared" si="98"/>
        <v/>
      </c>
    </row>
    <row r="6254" spans="31:31" x14ac:dyDescent="0.25">
      <c r="AE6254" s="14" t="str">
        <f t="shared" si="98"/>
        <v/>
      </c>
    </row>
    <row r="6255" spans="31:31" x14ac:dyDescent="0.25">
      <c r="AE6255" s="14" t="str">
        <f t="shared" si="98"/>
        <v/>
      </c>
    </row>
    <row r="6256" spans="31:31" x14ac:dyDescent="0.25">
      <c r="AE6256" s="14" t="str">
        <f t="shared" si="98"/>
        <v/>
      </c>
    </row>
    <row r="6257" spans="31:31" x14ac:dyDescent="0.25">
      <c r="AE6257" s="14" t="str">
        <f t="shared" si="98"/>
        <v/>
      </c>
    </row>
    <row r="6258" spans="31:31" x14ac:dyDescent="0.25">
      <c r="AE6258" s="14" t="str">
        <f t="shared" si="98"/>
        <v/>
      </c>
    </row>
    <row r="6259" spans="31:31" x14ac:dyDescent="0.25">
      <c r="AE6259" s="14" t="str">
        <f t="shared" si="98"/>
        <v/>
      </c>
    </row>
    <row r="6260" spans="31:31" x14ac:dyDescent="0.25">
      <c r="AE6260" s="14" t="str">
        <f t="shared" si="98"/>
        <v/>
      </c>
    </row>
    <row r="6261" spans="31:31" x14ac:dyDescent="0.25">
      <c r="AE6261" s="14" t="str">
        <f t="shared" si="98"/>
        <v/>
      </c>
    </row>
    <row r="6262" spans="31:31" x14ac:dyDescent="0.25">
      <c r="AE6262" s="14" t="str">
        <f t="shared" si="98"/>
        <v/>
      </c>
    </row>
    <row r="6263" spans="31:31" x14ac:dyDescent="0.25">
      <c r="AE6263" s="14" t="str">
        <f t="shared" si="98"/>
        <v/>
      </c>
    </row>
    <row r="6264" spans="31:31" x14ac:dyDescent="0.25">
      <c r="AE6264" s="14" t="str">
        <f t="shared" si="98"/>
        <v/>
      </c>
    </row>
    <row r="6265" spans="31:31" x14ac:dyDescent="0.25">
      <c r="AE6265" s="14" t="str">
        <f t="shared" si="98"/>
        <v/>
      </c>
    </row>
    <row r="6266" spans="31:31" x14ac:dyDescent="0.25">
      <c r="AE6266" s="14" t="str">
        <f t="shared" si="98"/>
        <v/>
      </c>
    </row>
    <row r="6267" spans="31:31" x14ac:dyDescent="0.25">
      <c r="AE6267" s="14" t="str">
        <f t="shared" si="98"/>
        <v/>
      </c>
    </row>
    <row r="6268" spans="31:31" x14ac:dyDescent="0.25">
      <c r="AE6268" s="14" t="str">
        <f t="shared" si="98"/>
        <v/>
      </c>
    </row>
    <row r="6269" spans="31:31" x14ac:dyDescent="0.25">
      <c r="AE6269" s="14" t="str">
        <f t="shared" si="98"/>
        <v/>
      </c>
    </row>
    <row r="6270" spans="31:31" x14ac:dyDescent="0.25">
      <c r="AE6270" s="14" t="str">
        <f t="shared" si="98"/>
        <v/>
      </c>
    </row>
    <row r="6271" spans="31:31" x14ac:dyDescent="0.25">
      <c r="AE6271" s="14" t="str">
        <f t="shared" si="98"/>
        <v/>
      </c>
    </row>
    <row r="6272" spans="31:31" x14ac:dyDescent="0.25">
      <c r="AE6272" s="14" t="str">
        <f t="shared" si="98"/>
        <v/>
      </c>
    </row>
    <row r="6273" spans="31:31" x14ac:dyDescent="0.25">
      <c r="AE6273" s="14" t="str">
        <f t="shared" si="98"/>
        <v/>
      </c>
    </row>
    <row r="6274" spans="31:31" x14ac:dyDescent="0.25">
      <c r="AE6274" s="14" t="str">
        <f t="shared" si="98"/>
        <v/>
      </c>
    </row>
    <row r="6275" spans="31:31" x14ac:dyDescent="0.25">
      <c r="AE6275" s="14" t="str">
        <f t="shared" si="98"/>
        <v/>
      </c>
    </row>
    <row r="6276" spans="31:31" x14ac:dyDescent="0.25">
      <c r="AE6276" s="14" t="str">
        <f t="shared" si="98"/>
        <v/>
      </c>
    </row>
    <row r="6277" spans="31:31" x14ac:dyDescent="0.25">
      <c r="AE6277" s="14" t="str">
        <f t="shared" si="98"/>
        <v/>
      </c>
    </row>
    <row r="6278" spans="31:31" x14ac:dyDescent="0.25">
      <c r="AE6278" s="14" t="str">
        <f t="shared" si="98"/>
        <v/>
      </c>
    </row>
    <row r="6279" spans="31:31" x14ac:dyDescent="0.25">
      <c r="AE6279" s="14" t="str">
        <f t="shared" si="98"/>
        <v/>
      </c>
    </row>
    <row r="6280" spans="31:31" x14ac:dyDescent="0.25">
      <c r="AE6280" s="14" t="str">
        <f t="shared" si="98"/>
        <v/>
      </c>
    </row>
    <row r="6281" spans="31:31" x14ac:dyDescent="0.25">
      <c r="AE6281" s="14" t="str">
        <f t="shared" si="98"/>
        <v/>
      </c>
    </row>
    <row r="6282" spans="31:31" x14ac:dyDescent="0.25">
      <c r="AE6282" s="14" t="str">
        <f t="shared" si="98"/>
        <v/>
      </c>
    </row>
    <row r="6283" spans="31:31" x14ac:dyDescent="0.25">
      <c r="AE6283" s="14" t="str">
        <f t="shared" si="98"/>
        <v/>
      </c>
    </row>
    <row r="6284" spans="31:31" x14ac:dyDescent="0.25">
      <c r="AE6284" s="14" t="str">
        <f t="shared" si="98"/>
        <v/>
      </c>
    </row>
    <row r="6285" spans="31:31" x14ac:dyDescent="0.25">
      <c r="AE6285" s="14" t="str">
        <f t="shared" si="98"/>
        <v/>
      </c>
    </row>
    <row r="6286" spans="31:31" x14ac:dyDescent="0.25">
      <c r="AE6286" s="14" t="str">
        <f t="shared" si="98"/>
        <v/>
      </c>
    </row>
    <row r="6287" spans="31:31" x14ac:dyDescent="0.25">
      <c r="AE6287" s="14" t="str">
        <f t="shared" si="98"/>
        <v/>
      </c>
    </row>
    <row r="6288" spans="31:31" x14ac:dyDescent="0.25">
      <c r="AE6288" s="14" t="str">
        <f t="shared" si="98"/>
        <v/>
      </c>
    </row>
    <row r="6289" spans="31:31" x14ac:dyDescent="0.25">
      <c r="AE6289" s="14" t="str">
        <f t="shared" si="98"/>
        <v/>
      </c>
    </row>
    <row r="6290" spans="31:31" x14ac:dyDescent="0.25">
      <c r="AE6290" s="14" t="str">
        <f t="shared" si="98"/>
        <v/>
      </c>
    </row>
    <row r="6291" spans="31:31" x14ac:dyDescent="0.25">
      <c r="AE6291" s="14" t="str">
        <f t="shared" ref="AE6291:AE6354" si="99">IFERROR((LEFT(AD6291,FIND("x",AD6291)-1)*MID(AD6291,FIND("x",AD6291)+1,FIND("~",SUBSTITUTE(AD6291,"x","~",2))-(FIND("x",AD6291)+1))*RIGHT(AD6291,LEN(AD6291)-FIND("~",SUBSTITUTE(AD6291,"x","~",2))))/5000,"")</f>
        <v/>
      </c>
    </row>
    <row r="6292" spans="31:31" x14ac:dyDescent="0.25">
      <c r="AE6292" s="14" t="str">
        <f t="shared" si="99"/>
        <v/>
      </c>
    </row>
    <row r="6293" spans="31:31" x14ac:dyDescent="0.25">
      <c r="AE6293" s="14" t="str">
        <f t="shared" si="99"/>
        <v/>
      </c>
    </row>
    <row r="6294" spans="31:31" x14ac:dyDescent="0.25">
      <c r="AE6294" s="14" t="str">
        <f t="shared" si="99"/>
        <v/>
      </c>
    </row>
    <row r="6295" spans="31:31" x14ac:dyDescent="0.25">
      <c r="AE6295" s="14" t="str">
        <f t="shared" si="99"/>
        <v/>
      </c>
    </row>
    <row r="6296" spans="31:31" x14ac:dyDescent="0.25">
      <c r="AE6296" s="14" t="str">
        <f t="shared" si="99"/>
        <v/>
      </c>
    </row>
    <row r="6297" spans="31:31" x14ac:dyDescent="0.25">
      <c r="AE6297" s="14" t="str">
        <f t="shared" si="99"/>
        <v/>
      </c>
    </row>
    <row r="6298" spans="31:31" x14ac:dyDescent="0.25">
      <c r="AE6298" s="14" t="str">
        <f t="shared" si="99"/>
        <v/>
      </c>
    </row>
    <row r="6299" spans="31:31" x14ac:dyDescent="0.25">
      <c r="AE6299" s="14" t="str">
        <f t="shared" si="99"/>
        <v/>
      </c>
    </row>
    <row r="6300" spans="31:31" x14ac:dyDescent="0.25">
      <c r="AE6300" s="14" t="str">
        <f t="shared" si="99"/>
        <v/>
      </c>
    </row>
    <row r="6301" spans="31:31" x14ac:dyDescent="0.25">
      <c r="AE6301" s="14" t="str">
        <f t="shared" si="99"/>
        <v/>
      </c>
    </row>
    <row r="6302" spans="31:31" x14ac:dyDescent="0.25">
      <c r="AE6302" s="14" t="str">
        <f t="shared" si="99"/>
        <v/>
      </c>
    </row>
    <row r="6303" spans="31:31" x14ac:dyDescent="0.25">
      <c r="AE6303" s="14" t="str">
        <f t="shared" si="99"/>
        <v/>
      </c>
    </row>
    <row r="6304" spans="31:31" x14ac:dyDescent="0.25">
      <c r="AE6304" s="14" t="str">
        <f t="shared" si="99"/>
        <v/>
      </c>
    </row>
    <row r="6305" spans="31:31" x14ac:dyDescent="0.25">
      <c r="AE6305" s="14" t="str">
        <f t="shared" si="99"/>
        <v/>
      </c>
    </row>
    <row r="6306" spans="31:31" x14ac:dyDescent="0.25">
      <c r="AE6306" s="14" t="str">
        <f t="shared" si="99"/>
        <v/>
      </c>
    </row>
    <row r="6307" spans="31:31" x14ac:dyDescent="0.25">
      <c r="AE6307" s="14" t="str">
        <f t="shared" si="99"/>
        <v/>
      </c>
    </row>
    <row r="6308" spans="31:31" x14ac:dyDescent="0.25">
      <c r="AE6308" s="14" t="str">
        <f t="shared" si="99"/>
        <v/>
      </c>
    </row>
    <row r="6309" spans="31:31" x14ac:dyDescent="0.25">
      <c r="AE6309" s="14" t="str">
        <f t="shared" si="99"/>
        <v/>
      </c>
    </row>
    <row r="6310" spans="31:31" x14ac:dyDescent="0.25">
      <c r="AE6310" s="14" t="str">
        <f t="shared" si="99"/>
        <v/>
      </c>
    </row>
    <row r="6311" spans="31:31" x14ac:dyDescent="0.25">
      <c r="AE6311" s="14" t="str">
        <f t="shared" si="99"/>
        <v/>
      </c>
    </row>
    <row r="6312" spans="31:31" x14ac:dyDescent="0.25">
      <c r="AE6312" s="14" t="str">
        <f t="shared" si="99"/>
        <v/>
      </c>
    </row>
    <row r="6313" spans="31:31" x14ac:dyDescent="0.25">
      <c r="AE6313" s="14" t="str">
        <f t="shared" si="99"/>
        <v/>
      </c>
    </row>
    <row r="6314" spans="31:31" x14ac:dyDescent="0.25">
      <c r="AE6314" s="14" t="str">
        <f t="shared" si="99"/>
        <v/>
      </c>
    </row>
    <row r="6315" spans="31:31" x14ac:dyDescent="0.25">
      <c r="AE6315" s="14" t="str">
        <f t="shared" si="99"/>
        <v/>
      </c>
    </row>
    <row r="6316" spans="31:31" x14ac:dyDescent="0.25">
      <c r="AE6316" s="14" t="str">
        <f t="shared" si="99"/>
        <v/>
      </c>
    </row>
    <row r="6317" spans="31:31" x14ac:dyDescent="0.25">
      <c r="AE6317" s="14" t="str">
        <f t="shared" si="99"/>
        <v/>
      </c>
    </row>
    <row r="6318" spans="31:31" x14ac:dyDescent="0.25">
      <c r="AE6318" s="14" t="str">
        <f t="shared" si="99"/>
        <v/>
      </c>
    </row>
    <row r="6319" spans="31:31" x14ac:dyDescent="0.25">
      <c r="AE6319" s="14" t="str">
        <f t="shared" si="99"/>
        <v/>
      </c>
    </row>
    <row r="6320" spans="31:31" x14ac:dyDescent="0.25">
      <c r="AE6320" s="14" t="str">
        <f t="shared" si="99"/>
        <v/>
      </c>
    </row>
    <row r="6321" spans="31:31" x14ac:dyDescent="0.25">
      <c r="AE6321" s="14" t="str">
        <f t="shared" si="99"/>
        <v/>
      </c>
    </row>
    <row r="6322" spans="31:31" x14ac:dyDescent="0.25">
      <c r="AE6322" s="14" t="str">
        <f t="shared" si="99"/>
        <v/>
      </c>
    </row>
    <row r="6323" spans="31:31" x14ac:dyDescent="0.25">
      <c r="AE6323" s="14" t="str">
        <f t="shared" si="99"/>
        <v/>
      </c>
    </row>
    <row r="6324" spans="31:31" x14ac:dyDescent="0.25">
      <c r="AE6324" s="14" t="str">
        <f t="shared" si="99"/>
        <v/>
      </c>
    </row>
    <row r="6325" spans="31:31" x14ac:dyDescent="0.25">
      <c r="AE6325" s="14" t="str">
        <f t="shared" si="99"/>
        <v/>
      </c>
    </row>
    <row r="6326" spans="31:31" x14ac:dyDescent="0.25">
      <c r="AE6326" s="14" t="str">
        <f t="shared" si="99"/>
        <v/>
      </c>
    </row>
    <row r="6327" spans="31:31" x14ac:dyDescent="0.25">
      <c r="AE6327" s="14" t="str">
        <f t="shared" si="99"/>
        <v/>
      </c>
    </row>
    <row r="6328" spans="31:31" x14ac:dyDescent="0.25">
      <c r="AE6328" s="14" t="str">
        <f t="shared" si="99"/>
        <v/>
      </c>
    </row>
    <row r="6329" spans="31:31" x14ac:dyDescent="0.25">
      <c r="AE6329" s="14" t="str">
        <f t="shared" si="99"/>
        <v/>
      </c>
    </row>
    <row r="6330" spans="31:31" x14ac:dyDescent="0.25">
      <c r="AE6330" s="14" t="str">
        <f t="shared" si="99"/>
        <v/>
      </c>
    </row>
    <row r="6331" spans="31:31" x14ac:dyDescent="0.25">
      <c r="AE6331" s="14" t="str">
        <f t="shared" si="99"/>
        <v/>
      </c>
    </row>
    <row r="6332" spans="31:31" x14ac:dyDescent="0.25">
      <c r="AE6332" s="14" t="str">
        <f t="shared" si="99"/>
        <v/>
      </c>
    </row>
    <row r="6333" spans="31:31" x14ac:dyDescent="0.25">
      <c r="AE6333" s="14" t="str">
        <f t="shared" si="99"/>
        <v/>
      </c>
    </row>
    <row r="6334" spans="31:31" x14ac:dyDescent="0.25">
      <c r="AE6334" s="14" t="str">
        <f t="shared" si="99"/>
        <v/>
      </c>
    </row>
    <row r="6335" spans="31:31" x14ac:dyDescent="0.25">
      <c r="AE6335" s="14" t="str">
        <f t="shared" si="99"/>
        <v/>
      </c>
    </row>
    <row r="6336" spans="31:31" x14ac:dyDescent="0.25">
      <c r="AE6336" s="14" t="str">
        <f t="shared" si="99"/>
        <v/>
      </c>
    </row>
    <row r="6337" spans="31:31" x14ac:dyDescent="0.25">
      <c r="AE6337" s="14" t="str">
        <f t="shared" si="99"/>
        <v/>
      </c>
    </row>
    <row r="6338" spans="31:31" x14ac:dyDescent="0.25">
      <c r="AE6338" s="14" t="str">
        <f t="shared" si="99"/>
        <v/>
      </c>
    </row>
    <row r="6339" spans="31:31" x14ac:dyDescent="0.25">
      <c r="AE6339" s="14" t="str">
        <f t="shared" si="99"/>
        <v/>
      </c>
    </row>
    <row r="6340" spans="31:31" x14ac:dyDescent="0.25">
      <c r="AE6340" s="14" t="str">
        <f t="shared" si="99"/>
        <v/>
      </c>
    </row>
    <row r="6341" spans="31:31" x14ac:dyDescent="0.25">
      <c r="AE6341" s="14" t="str">
        <f t="shared" si="99"/>
        <v/>
      </c>
    </row>
    <row r="6342" spans="31:31" x14ac:dyDescent="0.25">
      <c r="AE6342" s="14" t="str">
        <f t="shared" si="99"/>
        <v/>
      </c>
    </row>
    <row r="6343" spans="31:31" x14ac:dyDescent="0.25">
      <c r="AE6343" s="14" t="str">
        <f t="shared" si="99"/>
        <v/>
      </c>
    </row>
    <row r="6344" spans="31:31" x14ac:dyDescent="0.25">
      <c r="AE6344" s="14" t="str">
        <f t="shared" si="99"/>
        <v/>
      </c>
    </row>
    <row r="6345" spans="31:31" x14ac:dyDescent="0.25">
      <c r="AE6345" s="14" t="str">
        <f t="shared" si="99"/>
        <v/>
      </c>
    </row>
    <row r="6346" spans="31:31" x14ac:dyDescent="0.25">
      <c r="AE6346" s="14" t="str">
        <f t="shared" si="99"/>
        <v/>
      </c>
    </row>
    <row r="6347" spans="31:31" x14ac:dyDescent="0.25">
      <c r="AE6347" s="14" t="str">
        <f t="shared" si="99"/>
        <v/>
      </c>
    </row>
    <row r="6348" spans="31:31" x14ac:dyDescent="0.25">
      <c r="AE6348" s="14" t="str">
        <f t="shared" si="99"/>
        <v/>
      </c>
    </row>
    <row r="6349" spans="31:31" x14ac:dyDescent="0.25">
      <c r="AE6349" s="14" t="str">
        <f t="shared" si="99"/>
        <v/>
      </c>
    </row>
    <row r="6350" spans="31:31" x14ac:dyDescent="0.25">
      <c r="AE6350" s="14" t="str">
        <f t="shared" si="99"/>
        <v/>
      </c>
    </row>
    <row r="6351" spans="31:31" x14ac:dyDescent="0.25">
      <c r="AE6351" s="14" t="str">
        <f t="shared" si="99"/>
        <v/>
      </c>
    </row>
    <row r="6352" spans="31:31" x14ac:dyDescent="0.25">
      <c r="AE6352" s="14" t="str">
        <f t="shared" si="99"/>
        <v/>
      </c>
    </row>
    <row r="6353" spans="31:31" x14ac:dyDescent="0.25">
      <c r="AE6353" s="14" t="str">
        <f t="shared" si="99"/>
        <v/>
      </c>
    </row>
    <row r="6354" spans="31:31" x14ac:dyDescent="0.25">
      <c r="AE6354" s="14" t="str">
        <f t="shared" si="99"/>
        <v/>
      </c>
    </row>
    <row r="6355" spans="31:31" x14ac:dyDescent="0.25">
      <c r="AE6355" s="14" t="str">
        <f t="shared" ref="AE6355:AE6418" si="100">IFERROR((LEFT(AD6355,FIND("x",AD6355)-1)*MID(AD6355,FIND("x",AD6355)+1,FIND("~",SUBSTITUTE(AD6355,"x","~",2))-(FIND("x",AD6355)+1))*RIGHT(AD6355,LEN(AD6355)-FIND("~",SUBSTITUTE(AD6355,"x","~",2))))/5000,"")</f>
        <v/>
      </c>
    </row>
    <row r="6356" spans="31:31" x14ac:dyDescent="0.25">
      <c r="AE6356" s="14" t="str">
        <f t="shared" si="100"/>
        <v/>
      </c>
    </row>
    <row r="6357" spans="31:31" x14ac:dyDescent="0.25">
      <c r="AE6357" s="14" t="str">
        <f t="shared" si="100"/>
        <v/>
      </c>
    </row>
    <row r="6358" spans="31:31" x14ac:dyDescent="0.25">
      <c r="AE6358" s="14" t="str">
        <f t="shared" si="100"/>
        <v/>
      </c>
    </row>
    <row r="6359" spans="31:31" x14ac:dyDescent="0.25">
      <c r="AE6359" s="14" t="str">
        <f t="shared" si="100"/>
        <v/>
      </c>
    </row>
    <row r="6360" spans="31:31" x14ac:dyDescent="0.25">
      <c r="AE6360" s="14" t="str">
        <f t="shared" si="100"/>
        <v/>
      </c>
    </row>
    <row r="6361" spans="31:31" x14ac:dyDescent="0.25">
      <c r="AE6361" s="14" t="str">
        <f t="shared" si="100"/>
        <v/>
      </c>
    </row>
    <row r="6362" spans="31:31" x14ac:dyDescent="0.25">
      <c r="AE6362" s="14" t="str">
        <f t="shared" si="100"/>
        <v/>
      </c>
    </row>
    <row r="6363" spans="31:31" x14ac:dyDescent="0.25">
      <c r="AE6363" s="14" t="str">
        <f t="shared" si="100"/>
        <v/>
      </c>
    </row>
    <row r="6364" spans="31:31" x14ac:dyDescent="0.25">
      <c r="AE6364" s="14" t="str">
        <f t="shared" si="100"/>
        <v/>
      </c>
    </row>
    <row r="6365" spans="31:31" x14ac:dyDescent="0.25">
      <c r="AE6365" s="14" t="str">
        <f t="shared" si="100"/>
        <v/>
      </c>
    </row>
    <row r="6366" spans="31:31" x14ac:dyDescent="0.25">
      <c r="AE6366" s="14" t="str">
        <f t="shared" si="100"/>
        <v/>
      </c>
    </row>
    <row r="6367" spans="31:31" x14ac:dyDescent="0.25">
      <c r="AE6367" s="14" t="str">
        <f t="shared" si="100"/>
        <v/>
      </c>
    </row>
    <row r="6368" spans="31:31" x14ac:dyDescent="0.25">
      <c r="AE6368" s="14" t="str">
        <f t="shared" si="100"/>
        <v/>
      </c>
    </row>
    <row r="6369" spans="31:31" x14ac:dyDescent="0.25">
      <c r="AE6369" s="14" t="str">
        <f t="shared" si="100"/>
        <v/>
      </c>
    </row>
    <row r="6370" spans="31:31" x14ac:dyDescent="0.25">
      <c r="AE6370" s="14" t="str">
        <f t="shared" si="100"/>
        <v/>
      </c>
    </row>
    <row r="6371" spans="31:31" x14ac:dyDescent="0.25">
      <c r="AE6371" s="14" t="str">
        <f t="shared" si="100"/>
        <v/>
      </c>
    </row>
    <row r="6372" spans="31:31" x14ac:dyDescent="0.25">
      <c r="AE6372" s="14" t="str">
        <f t="shared" si="100"/>
        <v/>
      </c>
    </row>
    <row r="6373" spans="31:31" x14ac:dyDescent="0.25">
      <c r="AE6373" s="14" t="str">
        <f t="shared" si="100"/>
        <v/>
      </c>
    </row>
    <row r="6374" spans="31:31" x14ac:dyDescent="0.25">
      <c r="AE6374" s="14" t="str">
        <f t="shared" si="100"/>
        <v/>
      </c>
    </row>
    <row r="6375" spans="31:31" x14ac:dyDescent="0.25">
      <c r="AE6375" s="14" t="str">
        <f t="shared" si="100"/>
        <v/>
      </c>
    </row>
    <row r="6376" spans="31:31" x14ac:dyDescent="0.25">
      <c r="AE6376" s="14" t="str">
        <f t="shared" si="100"/>
        <v/>
      </c>
    </row>
    <row r="6377" spans="31:31" x14ac:dyDescent="0.25">
      <c r="AE6377" s="14" t="str">
        <f t="shared" si="100"/>
        <v/>
      </c>
    </row>
    <row r="6378" spans="31:31" x14ac:dyDescent="0.25">
      <c r="AE6378" s="14" t="str">
        <f t="shared" si="100"/>
        <v/>
      </c>
    </row>
    <row r="6379" spans="31:31" x14ac:dyDescent="0.25">
      <c r="AE6379" s="14" t="str">
        <f t="shared" si="100"/>
        <v/>
      </c>
    </row>
    <row r="6380" spans="31:31" x14ac:dyDescent="0.25">
      <c r="AE6380" s="14" t="str">
        <f t="shared" si="100"/>
        <v/>
      </c>
    </row>
    <row r="6381" spans="31:31" x14ac:dyDescent="0.25">
      <c r="AE6381" s="14" t="str">
        <f t="shared" si="100"/>
        <v/>
      </c>
    </row>
    <row r="6382" spans="31:31" x14ac:dyDescent="0.25">
      <c r="AE6382" s="14" t="str">
        <f t="shared" si="100"/>
        <v/>
      </c>
    </row>
    <row r="6383" spans="31:31" x14ac:dyDescent="0.25">
      <c r="AE6383" s="14" t="str">
        <f t="shared" si="100"/>
        <v/>
      </c>
    </row>
    <row r="6384" spans="31:31" x14ac:dyDescent="0.25">
      <c r="AE6384" s="14" t="str">
        <f t="shared" si="100"/>
        <v/>
      </c>
    </row>
    <row r="6385" spans="31:31" x14ac:dyDescent="0.25">
      <c r="AE6385" s="14" t="str">
        <f t="shared" si="100"/>
        <v/>
      </c>
    </row>
    <row r="6386" spans="31:31" x14ac:dyDescent="0.25">
      <c r="AE6386" s="14" t="str">
        <f t="shared" si="100"/>
        <v/>
      </c>
    </row>
    <row r="6387" spans="31:31" x14ac:dyDescent="0.25">
      <c r="AE6387" s="14" t="str">
        <f t="shared" si="100"/>
        <v/>
      </c>
    </row>
    <row r="6388" spans="31:31" x14ac:dyDescent="0.25">
      <c r="AE6388" s="14" t="str">
        <f t="shared" si="100"/>
        <v/>
      </c>
    </row>
    <row r="6389" spans="31:31" x14ac:dyDescent="0.25">
      <c r="AE6389" s="14" t="str">
        <f t="shared" si="100"/>
        <v/>
      </c>
    </row>
    <row r="6390" spans="31:31" x14ac:dyDescent="0.25">
      <c r="AE6390" s="14" t="str">
        <f t="shared" si="100"/>
        <v/>
      </c>
    </row>
    <row r="6391" spans="31:31" x14ac:dyDescent="0.25">
      <c r="AE6391" s="14" t="str">
        <f t="shared" si="100"/>
        <v/>
      </c>
    </row>
    <row r="6392" spans="31:31" x14ac:dyDescent="0.25">
      <c r="AE6392" s="14" t="str">
        <f t="shared" si="100"/>
        <v/>
      </c>
    </row>
    <row r="6393" spans="31:31" x14ac:dyDescent="0.25">
      <c r="AE6393" s="14" t="str">
        <f t="shared" si="100"/>
        <v/>
      </c>
    </row>
    <row r="6394" spans="31:31" x14ac:dyDescent="0.25">
      <c r="AE6394" s="14" t="str">
        <f t="shared" si="100"/>
        <v/>
      </c>
    </row>
    <row r="6395" spans="31:31" x14ac:dyDescent="0.25">
      <c r="AE6395" s="14" t="str">
        <f t="shared" si="100"/>
        <v/>
      </c>
    </row>
    <row r="6396" spans="31:31" x14ac:dyDescent="0.25">
      <c r="AE6396" s="14" t="str">
        <f t="shared" si="100"/>
        <v/>
      </c>
    </row>
    <row r="6397" spans="31:31" x14ac:dyDescent="0.25">
      <c r="AE6397" s="14" t="str">
        <f t="shared" si="100"/>
        <v/>
      </c>
    </row>
    <row r="6398" spans="31:31" x14ac:dyDescent="0.25">
      <c r="AE6398" s="14" t="str">
        <f t="shared" si="100"/>
        <v/>
      </c>
    </row>
    <row r="6399" spans="31:31" x14ac:dyDescent="0.25">
      <c r="AE6399" s="14" t="str">
        <f t="shared" si="100"/>
        <v/>
      </c>
    </row>
    <row r="6400" spans="31:31" x14ac:dyDescent="0.25">
      <c r="AE6400" s="14" t="str">
        <f t="shared" si="100"/>
        <v/>
      </c>
    </row>
    <row r="6401" spans="31:31" x14ac:dyDescent="0.25">
      <c r="AE6401" s="14" t="str">
        <f t="shared" si="100"/>
        <v/>
      </c>
    </row>
    <row r="6402" spans="31:31" x14ac:dyDescent="0.25">
      <c r="AE6402" s="14" t="str">
        <f t="shared" si="100"/>
        <v/>
      </c>
    </row>
    <row r="6403" spans="31:31" x14ac:dyDescent="0.25">
      <c r="AE6403" s="14" t="str">
        <f t="shared" si="100"/>
        <v/>
      </c>
    </row>
    <row r="6404" spans="31:31" x14ac:dyDescent="0.25">
      <c r="AE6404" s="14" t="str">
        <f t="shared" si="100"/>
        <v/>
      </c>
    </row>
    <row r="6405" spans="31:31" x14ac:dyDescent="0.25">
      <c r="AE6405" s="14" t="str">
        <f t="shared" si="100"/>
        <v/>
      </c>
    </row>
    <row r="6406" spans="31:31" x14ac:dyDescent="0.25">
      <c r="AE6406" s="14" t="str">
        <f t="shared" si="100"/>
        <v/>
      </c>
    </row>
    <row r="6407" spans="31:31" x14ac:dyDescent="0.25">
      <c r="AE6407" s="14" t="str">
        <f t="shared" si="100"/>
        <v/>
      </c>
    </row>
    <row r="6408" spans="31:31" x14ac:dyDescent="0.25">
      <c r="AE6408" s="14" t="str">
        <f t="shared" si="100"/>
        <v/>
      </c>
    </row>
    <row r="6409" spans="31:31" x14ac:dyDescent="0.25">
      <c r="AE6409" s="14" t="str">
        <f t="shared" si="100"/>
        <v/>
      </c>
    </row>
    <row r="6410" spans="31:31" x14ac:dyDescent="0.25">
      <c r="AE6410" s="14" t="str">
        <f t="shared" si="100"/>
        <v/>
      </c>
    </row>
    <row r="6411" spans="31:31" x14ac:dyDescent="0.25">
      <c r="AE6411" s="14" t="str">
        <f t="shared" si="100"/>
        <v/>
      </c>
    </row>
    <row r="6412" spans="31:31" x14ac:dyDescent="0.25">
      <c r="AE6412" s="14" t="str">
        <f t="shared" si="100"/>
        <v/>
      </c>
    </row>
    <row r="6413" spans="31:31" x14ac:dyDescent="0.25">
      <c r="AE6413" s="14" t="str">
        <f t="shared" si="100"/>
        <v/>
      </c>
    </row>
    <row r="6414" spans="31:31" x14ac:dyDescent="0.25">
      <c r="AE6414" s="14" t="str">
        <f t="shared" si="100"/>
        <v/>
      </c>
    </row>
    <row r="6415" spans="31:31" x14ac:dyDescent="0.25">
      <c r="AE6415" s="14" t="str">
        <f t="shared" si="100"/>
        <v/>
      </c>
    </row>
    <row r="6416" spans="31:31" x14ac:dyDescent="0.25">
      <c r="AE6416" s="14" t="str">
        <f t="shared" si="100"/>
        <v/>
      </c>
    </row>
    <row r="6417" spans="31:31" x14ac:dyDescent="0.25">
      <c r="AE6417" s="14" t="str">
        <f t="shared" si="100"/>
        <v/>
      </c>
    </row>
    <row r="6418" spans="31:31" x14ac:dyDescent="0.25">
      <c r="AE6418" s="14" t="str">
        <f t="shared" si="100"/>
        <v/>
      </c>
    </row>
    <row r="6419" spans="31:31" x14ac:dyDescent="0.25">
      <c r="AE6419" s="14" t="str">
        <f t="shared" ref="AE6419:AE6482" si="101">IFERROR((LEFT(AD6419,FIND("x",AD6419)-1)*MID(AD6419,FIND("x",AD6419)+1,FIND("~",SUBSTITUTE(AD6419,"x","~",2))-(FIND("x",AD6419)+1))*RIGHT(AD6419,LEN(AD6419)-FIND("~",SUBSTITUTE(AD6419,"x","~",2))))/5000,"")</f>
        <v/>
      </c>
    </row>
    <row r="6420" spans="31:31" x14ac:dyDescent="0.25">
      <c r="AE6420" s="14" t="str">
        <f t="shared" si="101"/>
        <v/>
      </c>
    </row>
    <row r="6421" spans="31:31" x14ac:dyDescent="0.25">
      <c r="AE6421" s="14" t="str">
        <f t="shared" si="101"/>
        <v/>
      </c>
    </row>
    <row r="6422" spans="31:31" x14ac:dyDescent="0.25">
      <c r="AE6422" s="14" t="str">
        <f t="shared" si="101"/>
        <v/>
      </c>
    </row>
    <row r="6423" spans="31:31" x14ac:dyDescent="0.25">
      <c r="AE6423" s="14" t="str">
        <f t="shared" si="101"/>
        <v/>
      </c>
    </row>
    <row r="6424" spans="31:31" x14ac:dyDescent="0.25">
      <c r="AE6424" s="14" t="str">
        <f t="shared" si="101"/>
        <v/>
      </c>
    </row>
    <row r="6425" spans="31:31" x14ac:dyDescent="0.25">
      <c r="AE6425" s="14" t="str">
        <f t="shared" si="101"/>
        <v/>
      </c>
    </row>
    <row r="6426" spans="31:31" x14ac:dyDescent="0.25">
      <c r="AE6426" s="14" t="str">
        <f t="shared" si="101"/>
        <v/>
      </c>
    </row>
    <row r="6427" spans="31:31" x14ac:dyDescent="0.25">
      <c r="AE6427" s="14" t="str">
        <f t="shared" si="101"/>
        <v/>
      </c>
    </row>
    <row r="6428" spans="31:31" x14ac:dyDescent="0.25">
      <c r="AE6428" s="14" t="str">
        <f t="shared" si="101"/>
        <v/>
      </c>
    </row>
    <row r="6429" spans="31:31" x14ac:dyDescent="0.25">
      <c r="AE6429" s="14" t="str">
        <f t="shared" si="101"/>
        <v/>
      </c>
    </row>
    <row r="6430" spans="31:31" x14ac:dyDescent="0.25">
      <c r="AE6430" s="14" t="str">
        <f t="shared" si="101"/>
        <v/>
      </c>
    </row>
    <row r="6431" spans="31:31" x14ac:dyDescent="0.25">
      <c r="AE6431" s="14" t="str">
        <f t="shared" si="101"/>
        <v/>
      </c>
    </row>
    <row r="6432" spans="31:31" x14ac:dyDescent="0.25">
      <c r="AE6432" s="14" t="str">
        <f t="shared" si="101"/>
        <v/>
      </c>
    </row>
    <row r="6433" spans="31:31" x14ac:dyDescent="0.25">
      <c r="AE6433" s="14" t="str">
        <f t="shared" si="101"/>
        <v/>
      </c>
    </row>
    <row r="6434" spans="31:31" x14ac:dyDescent="0.25">
      <c r="AE6434" s="14" t="str">
        <f t="shared" si="101"/>
        <v/>
      </c>
    </row>
    <row r="6435" spans="31:31" x14ac:dyDescent="0.25">
      <c r="AE6435" s="14" t="str">
        <f t="shared" si="101"/>
        <v/>
      </c>
    </row>
    <row r="6436" spans="31:31" x14ac:dyDescent="0.25">
      <c r="AE6436" s="14" t="str">
        <f t="shared" si="101"/>
        <v/>
      </c>
    </row>
    <row r="6437" spans="31:31" x14ac:dyDescent="0.25">
      <c r="AE6437" s="14" t="str">
        <f t="shared" si="101"/>
        <v/>
      </c>
    </row>
    <row r="6438" spans="31:31" x14ac:dyDescent="0.25">
      <c r="AE6438" s="14" t="str">
        <f t="shared" si="101"/>
        <v/>
      </c>
    </row>
    <row r="6439" spans="31:31" x14ac:dyDescent="0.25">
      <c r="AE6439" s="14" t="str">
        <f t="shared" si="101"/>
        <v/>
      </c>
    </row>
    <row r="6440" spans="31:31" x14ac:dyDescent="0.25">
      <c r="AE6440" s="14" t="str">
        <f t="shared" si="101"/>
        <v/>
      </c>
    </row>
    <row r="6441" spans="31:31" x14ac:dyDescent="0.25">
      <c r="AE6441" s="14" t="str">
        <f t="shared" si="101"/>
        <v/>
      </c>
    </row>
    <row r="6442" spans="31:31" x14ac:dyDescent="0.25">
      <c r="AE6442" s="14" t="str">
        <f t="shared" si="101"/>
        <v/>
      </c>
    </row>
    <row r="6443" spans="31:31" x14ac:dyDescent="0.25">
      <c r="AE6443" s="14" t="str">
        <f t="shared" si="101"/>
        <v/>
      </c>
    </row>
    <row r="6444" spans="31:31" x14ac:dyDescent="0.25">
      <c r="AE6444" s="14" t="str">
        <f t="shared" si="101"/>
        <v/>
      </c>
    </row>
    <row r="6445" spans="31:31" x14ac:dyDescent="0.25">
      <c r="AE6445" s="14" t="str">
        <f t="shared" si="101"/>
        <v/>
      </c>
    </row>
    <row r="6446" spans="31:31" x14ac:dyDescent="0.25">
      <c r="AE6446" s="14" t="str">
        <f t="shared" si="101"/>
        <v/>
      </c>
    </row>
    <row r="6447" spans="31:31" x14ac:dyDescent="0.25">
      <c r="AE6447" s="14" t="str">
        <f t="shared" si="101"/>
        <v/>
      </c>
    </row>
    <row r="6448" spans="31:31" x14ac:dyDescent="0.25">
      <c r="AE6448" s="14" t="str">
        <f t="shared" si="101"/>
        <v/>
      </c>
    </row>
    <row r="6449" spans="31:31" x14ac:dyDescent="0.25">
      <c r="AE6449" s="14" t="str">
        <f t="shared" si="101"/>
        <v/>
      </c>
    </row>
    <row r="6450" spans="31:31" x14ac:dyDescent="0.25">
      <c r="AE6450" s="14" t="str">
        <f t="shared" si="101"/>
        <v/>
      </c>
    </row>
    <row r="6451" spans="31:31" x14ac:dyDescent="0.25">
      <c r="AE6451" s="14" t="str">
        <f t="shared" si="101"/>
        <v/>
      </c>
    </row>
    <row r="6452" spans="31:31" x14ac:dyDescent="0.25">
      <c r="AE6452" s="14" t="str">
        <f t="shared" si="101"/>
        <v/>
      </c>
    </row>
    <row r="6453" spans="31:31" x14ac:dyDescent="0.25">
      <c r="AE6453" s="14" t="str">
        <f t="shared" si="101"/>
        <v/>
      </c>
    </row>
    <row r="6454" spans="31:31" x14ac:dyDescent="0.25">
      <c r="AE6454" s="14" t="str">
        <f t="shared" si="101"/>
        <v/>
      </c>
    </row>
    <row r="6455" spans="31:31" x14ac:dyDescent="0.25">
      <c r="AE6455" s="14" t="str">
        <f t="shared" si="101"/>
        <v/>
      </c>
    </row>
    <row r="6456" spans="31:31" x14ac:dyDescent="0.25">
      <c r="AE6456" s="14" t="str">
        <f t="shared" si="101"/>
        <v/>
      </c>
    </row>
    <row r="6457" spans="31:31" x14ac:dyDescent="0.25">
      <c r="AE6457" s="14" t="str">
        <f t="shared" si="101"/>
        <v/>
      </c>
    </row>
    <row r="6458" spans="31:31" x14ac:dyDescent="0.25">
      <c r="AE6458" s="14" t="str">
        <f t="shared" si="101"/>
        <v/>
      </c>
    </row>
    <row r="6459" spans="31:31" x14ac:dyDescent="0.25">
      <c r="AE6459" s="14" t="str">
        <f t="shared" si="101"/>
        <v/>
      </c>
    </row>
    <row r="6460" spans="31:31" x14ac:dyDescent="0.25">
      <c r="AE6460" s="14" t="str">
        <f t="shared" si="101"/>
        <v/>
      </c>
    </row>
    <row r="6461" spans="31:31" x14ac:dyDescent="0.25">
      <c r="AE6461" s="14" t="str">
        <f t="shared" si="101"/>
        <v/>
      </c>
    </row>
    <row r="6462" spans="31:31" x14ac:dyDescent="0.25">
      <c r="AE6462" s="14" t="str">
        <f t="shared" si="101"/>
        <v/>
      </c>
    </row>
    <row r="6463" spans="31:31" x14ac:dyDescent="0.25">
      <c r="AE6463" s="14" t="str">
        <f t="shared" si="101"/>
        <v/>
      </c>
    </row>
    <row r="6464" spans="31:31" x14ac:dyDescent="0.25">
      <c r="AE6464" s="14" t="str">
        <f t="shared" si="101"/>
        <v/>
      </c>
    </row>
    <row r="6465" spans="31:31" x14ac:dyDescent="0.25">
      <c r="AE6465" s="14" t="str">
        <f t="shared" si="101"/>
        <v/>
      </c>
    </row>
    <row r="6466" spans="31:31" x14ac:dyDescent="0.25">
      <c r="AE6466" s="14" t="str">
        <f t="shared" si="101"/>
        <v/>
      </c>
    </row>
    <row r="6467" spans="31:31" x14ac:dyDescent="0.25">
      <c r="AE6467" s="14" t="str">
        <f t="shared" si="101"/>
        <v/>
      </c>
    </row>
    <row r="6468" spans="31:31" x14ac:dyDescent="0.25">
      <c r="AE6468" s="14" t="str">
        <f t="shared" si="101"/>
        <v/>
      </c>
    </row>
    <row r="6469" spans="31:31" x14ac:dyDescent="0.25">
      <c r="AE6469" s="14" t="str">
        <f t="shared" si="101"/>
        <v/>
      </c>
    </row>
    <row r="6470" spans="31:31" x14ac:dyDescent="0.25">
      <c r="AE6470" s="14" t="str">
        <f t="shared" si="101"/>
        <v/>
      </c>
    </row>
    <row r="6471" spans="31:31" x14ac:dyDescent="0.25">
      <c r="AE6471" s="14" t="str">
        <f t="shared" si="101"/>
        <v/>
      </c>
    </row>
    <row r="6472" spans="31:31" x14ac:dyDescent="0.25">
      <c r="AE6472" s="14" t="str">
        <f t="shared" si="101"/>
        <v/>
      </c>
    </row>
    <row r="6473" spans="31:31" x14ac:dyDescent="0.25">
      <c r="AE6473" s="14" t="str">
        <f t="shared" si="101"/>
        <v/>
      </c>
    </row>
    <row r="6474" spans="31:31" x14ac:dyDescent="0.25">
      <c r="AE6474" s="14" t="str">
        <f t="shared" si="101"/>
        <v/>
      </c>
    </row>
    <row r="6475" spans="31:31" x14ac:dyDescent="0.25">
      <c r="AE6475" s="14" t="str">
        <f t="shared" si="101"/>
        <v/>
      </c>
    </row>
    <row r="6476" spans="31:31" x14ac:dyDescent="0.25">
      <c r="AE6476" s="14" t="str">
        <f t="shared" si="101"/>
        <v/>
      </c>
    </row>
    <row r="6477" spans="31:31" x14ac:dyDescent="0.25">
      <c r="AE6477" s="14" t="str">
        <f t="shared" si="101"/>
        <v/>
      </c>
    </row>
    <row r="6478" spans="31:31" x14ac:dyDescent="0.25">
      <c r="AE6478" s="14" t="str">
        <f t="shared" si="101"/>
        <v/>
      </c>
    </row>
    <row r="6479" spans="31:31" x14ac:dyDescent="0.25">
      <c r="AE6479" s="14" t="str">
        <f t="shared" si="101"/>
        <v/>
      </c>
    </row>
    <row r="6480" spans="31:31" x14ac:dyDescent="0.25">
      <c r="AE6480" s="14" t="str">
        <f t="shared" si="101"/>
        <v/>
      </c>
    </row>
    <row r="6481" spans="31:31" x14ac:dyDescent="0.25">
      <c r="AE6481" s="14" t="str">
        <f t="shared" si="101"/>
        <v/>
      </c>
    </row>
    <row r="6482" spans="31:31" x14ac:dyDescent="0.25">
      <c r="AE6482" s="14" t="str">
        <f t="shared" si="101"/>
        <v/>
      </c>
    </row>
    <row r="6483" spans="31:31" x14ac:dyDescent="0.25">
      <c r="AE6483" s="14" t="str">
        <f t="shared" ref="AE6483:AE6546" si="102">IFERROR((LEFT(AD6483,FIND("x",AD6483)-1)*MID(AD6483,FIND("x",AD6483)+1,FIND("~",SUBSTITUTE(AD6483,"x","~",2))-(FIND("x",AD6483)+1))*RIGHT(AD6483,LEN(AD6483)-FIND("~",SUBSTITUTE(AD6483,"x","~",2))))/5000,"")</f>
        <v/>
      </c>
    </row>
    <row r="6484" spans="31:31" x14ac:dyDescent="0.25">
      <c r="AE6484" s="14" t="str">
        <f t="shared" si="102"/>
        <v/>
      </c>
    </row>
    <row r="6485" spans="31:31" x14ac:dyDescent="0.25">
      <c r="AE6485" s="14" t="str">
        <f t="shared" si="102"/>
        <v/>
      </c>
    </row>
    <row r="6486" spans="31:31" x14ac:dyDescent="0.25">
      <c r="AE6486" s="14" t="str">
        <f t="shared" si="102"/>
        <v/>
      </c>
    </row>
    <row r="6487" spans="31:31" x14ac:dyDescent="0.25">
      <c r="AE6487" s="14" t="str">
        <f t="shared" si="102"/>
        <v/>
      </c>
    </row>
    <row r="6488" spans="31:31" x14ac:dyDescent="0.25">
      <c r="AE6488" s="14" t="str">
        <f t="shared" si="102"/>
        <v/>
      </c>
    </row>
    <row r="6489" spans="31:31" x14ac:dyDescent="0.25">
      <c r="AE6489" s="14" t="str">
        <f t="shared" si="102"/>
        <v/>
      </c>
    </row>
    <row r="6490" spans="31:31" x14ac:dyDescent="0.25">
      <c r="AE6490" s="14" t="str">
        <f t="shared" si="102"/>
        <v/>
      </c>
    </row>
    <row r="6491" spans="31:31" x14ac:dyDescent="0.25">
      <c r="AE6491" s="14" t="str">
        <f t="shared" si="102"/>
        <v/>
      </c>
    </row>
    <row r="6492" spans="31:31" x14ac:dyDescent="0.25">
      <c r="AE6492" s="14" t="str">
        <f t="shared" si="102"/>
        <v/>
      </c>
    </row>
    <row r="6493" spans="31:31" x14ac:dyDescent="0.25">
      <c r="AE6493" s="14" t="str">
        <f t="shared" si="102"/>
        <v/>
      </c>
    </row>
    <row r="6494" spans="31:31" x14ac:dyDescent="0.25">
      <c r="AE6494" s="14" t="str">
        <f t="shared" si="102"/>
        <v/>
      </c>
    </row>
    <row r="6495" spans="31:31" x14ac:dyDescent="0.25">
      <c r="AE6495" s="14" t="str">
        <f t="shared" si="102"/>
        <v/>
      </c>
    </row>
    <row r="6496" spans="31:31" x14ac:dyDescent="0.25">
      <c r="AE6496" s="14" t="str">
        <f t="shared" si="102"/>
        <v/>
      </c>
    </row>
    <row r="6497" spans="31:31" x14ac:dyDescent="0.25">
      <c r="AE6497" s="14" t="str">
        <f t="shared" si="102"/>
        <v/>
      </c>
    </row>
    <row r="6498" spans="31:31" x14ac:dyDescent="0.25">
      <c r="AE6498" s="14" t="str">
        <f t="shared" si="102"/>
        <v/>
      </c>
    </row>
    <row r="6499" spans="31:31" x14ac:dyDescent="0.25">
      <c r="AE6499" s="14" t="str">
        <f t="shared" si="102"/>
        <v/>
      </c>
    </row>
    <row r="6500" spans="31:31" x14ac:dyDescent="0.25">
      <c r="AE6500" s="14" t="str">
        <f t="shared" si="102"/>
        <v/>
      </c>
    </row>
    <row r="6501" spans="31:31" x14ac:dyDescent="0.25">
      <c r="AE6501" s="14" t="str">
        <f t="shared" si="102"/>
        <v/>
      </c>
    </row>
    <row r="6502" spans="31:31" x14ac:dyDescent="0.25">
      <c r="AE6502" s="14" t="str">
        <f t="shared" si="102"/>
        <v/>
      </c>
    </row>
    <row r="6503" spans="31:31" x14ac:dyDescent="0.25">
      <c r="AE6503" s="14" t="str">
        <f t="shared" si="102"/>
        <v/>
      </c>
    </row>
    <row r="6504" spans="31:31" x14ac:dyDescent="0.25">
      <c r="AE6504" s="14" t="str">
        <f t="shared" si="102"/>
        <v/>
      </c>
    </row>
    <row r="6505" spans="31:31" x14ac:dyDescent="0.25">
      <c r="AE6505" s="14" t="str">
        <f t="shared" si="102"/>
        <v/>
      </c>
    </row>
    <row r="6506" spans="31:31" x14ac:dyDescent="0.25">
      <c r="AE6506" s="14" t="str">
        <f t="shared" si="102"/>
        <v/>
      </c>
    </row>
    <row r="6507" spans="31:31" x14ac:dyDescent="0.25">
      <c r="AE6507" s="14" t="str">
        <f t="shared" si="102"/>
        <v/>
      </c>
    </row>
    <row r="6508" spans="31:31" x14ac:dyDescent="0.25">
      <c r="AE6508" s="14" t="str">
        <f t="shared" si="102"/>
        <v/>
      </c>
    </row>
    <row r="6509" spans="31:31" x14ac:dyDescent="0.25">
      <c r="AE6509" s="14" t="str">
        <f t="shared" si="102"/>
        <v/>
      </c>
    </row>
    <row r="6510" spans="31:31" x14ac:dyDescent="0.25">
      <c r="AE6510" s="14" t="str">
        <f t="shared" si="102"/>
        <v/>
      </c>
    </row>
    <row r="6511" spans="31:31" x14ac:dyDescent="0.25">
      <c r="AE6511" s="14" t="str">
        <f t="shared" si="102"/>
        <v/>
      </c>
    </row>
    <row r="6512" spans="31:31" x14ac:dyDescent="0.25">
      <c r="AE6512" s="14" t="str">
        <f t="shared" si="102"/>
        <v/>
      </c>
    </row>
    <row r="6513" spans="31:31" x14ac:dyDescent="0.25">
      <c r="AE6513" s="14" t="str">
        <f t="shared" si="102"/>
        <v/>
      </c>
    </row>
    <row r="6514" spans="31:31" x14ac:dyDescent="0.25">
      <c r="AE6514" s="14" t="str">
        <f t="shared" si="102"/>
        <v/>
      </c>
    </row>
    <row r="6515" spans="31:31" x14ac:dyDescent="0.25">
      <c r="AE6515" s="14" t="str">
        <f t="shared" si="102"/>
        <v/>
      </c>
    </row>
    <row r="6516" spans="31:31" x14ac:dyDescent="0.25">
      <c r="AE6516" s="14" t="str">
        <f t="shared" si="102"/>
        <v/>
      </c>
    </row>
    <row r="6517" spans="31:31" x14ac:dyDescent="0.25">
      <c r="AE6517" s="14" t="str">
        <f t="shared" si="102"/>
        <v/>
      </c>
    </row>
    <row r="6518" spans="31:31" x14ac:dyDescent="0.25">
      <c r="AE6518" s="14" t="str">
        <f t="shared" si="102"/>
        <v/>
      </c>
    </row>
    <row r="6519" spans="31:31" x14ac:dyDescent="0.25">
      <c r="AE6519" s="14" t="str">
        <f t="shared" si="102"/>
        <v/>
      </c>
    </row>
    <row r="6520" spans="31:31" x14ac:dyDescent="0.25">
      <c r="AE6520" s="14" t="str">
        <f t="shared" si="102"/>
        <v/>
      </c>
    </row>
    <row r="6521" spans="31:31" x14ac:dyDescent="0.25">
      <c r="AE6521" s="14" t="str">
        <f t="shared" si="102"/>
        <v/>
      </c>
    </row>
    <row r="6522" spans="31:31" x14ac:dyDescent="0.25">
      <c r="AE6522" s="14" t="str">
        <f t="shared" si="102"/>
        <v/>
      </c>
    </row>
    <row r="6523" spans="31:31" x14ac:dyDescent="0.25">
      <c r="AE6523" s="14" t="str">
        <f t="shared" si="102"/>
        <v/>
      </c>
    </row>
    <row r="6524" spans="31:31" x14ac:dyDescent="0.25">
      <c r="AE6524" s="14" t="str">
        <f t="shared" si="102"/>
        <v/>
      </c>
    </row>
    <row r="6525" spans="31:31" x14ac:dyDescent="0.25">
      <c r="AE6525" s="14" t="str">
        <f t="shared" si="102"/>
        <v/>
      </c>
    </row>
    <row r="6526" spans="31:31" x14ac:dyDescent="0.25">
      <c r="AE6526" s="14" t="str">
        <f t="shared" si="102"/>
        <v/>
      </c>
    </row>
    <row r="6527" spans="31:31" x14ac:dyDescent="0.25">
      <c r="AE6527" s="14" t="str">
        <f t="shared" si="102"/>
        <v/>
      </c>
    </row>
    <row r="6528" spans="31:31" x14ac:dyDescent="0.25">
      <c r="AE6528" s="14" t="str">
        <f t="shared" si="102"/>
        <v/>
      </c>
    </row>
    <row r="6529" spans="31:31" x14ac:dyDescent="0.25">
      <c r="AE6529" s="14" t="str">
        <f t="shared" si="102"/>
        <v/>
      </c>
    </row>
    <row r="6530" spans="31:31" x14ac:dyDescent="0.25">
      <c r="AE6530" s="14" t="str">
        <f t="shared" si="102"/>
        <v/>
      </c>
    </row>
    <row r="6531" spans="31:31" x14ac:dyDescent="0.25">
      <c r="AE6531" s="14" t="str">
        <f t="shared" si="102"/>
        <v/>
      </c>
    </row>
    <row r="6532" spans="31:31" x14ac:dyDescent="0.25">
      <c r="AE6532" s="14" t="str">
        <f t="shared" si="102"/>
        <v/>
      </c>
    </row>
    <row r="6533" spans="31:31" x14ac:dyDescent="0.25">
      <c r="AE6533" s="14" t="str">
        <f t="shared" si="102"/>
        <v/>
      </c>
    </row>
    <row r="6534" spans="31:31" x14ac:dyDescent="0.25">
      <c r="AE6534" s="14" t="str">
        <f t="shared" si="102"/>
        <v/>
      </c>
    </row>
    <row r="6535" spans="31:31" x14ac:dyDescent="0.25">
      <c r="AE6535" s="14" t="str">
        <f t="shared" si="102"/>
        <v/>
      </c>
    </row>
    <row r="6536" spans="31:31" x14ac:dyDescent="0.25">
      <c r="AE6536" s="14" t="str">
        <f t="shared" si="102"/>
        <v/>
      </c>
    </row>
    <row r="6537" spans="31:31" x14ac:dyDescent="0.25">
      <c r="AE6537" s="14" t="str">
        <f t="shared" si="102"/>
        <v/>
      </c>
    </row>
    <row r="6538" spans="31:31" x14ac:dyDescent="0.25">
      <c r="AE6538" s="14" t="str">
        <f t="shared" si="102"/>
        <v/>
      </c>
    </row>
    <row r="6539" spans="31:31" x14ac:dyDescent="0.25">
      <c r="AE6539" s="14" t="str">
        <f t="shared" si="102"/>
        <v/>
      </c>
    </row>
    <row r="6540" spans="31:31" x14ac:dyDescent="0.25">
      <c r="AE6540" s="14" t="str">
        <f t="shared" si="102"/>
        <v/>
      </c>
    </row>
    <row r="6541" spans="31:31" x14ac:dyDescent="0.25">
      <c r="AE6541" s="14" t="str">
        <f t="shared" si="102"/>
        <v/>
      </c>
    </row>
    <row r="6542" spans="31:31" x14ac:dyDescent="0.25">
      <c r="AE6542" s="14" t="str">
        <f t="shared" si="102"/>
        <v/>
      </c>
    </row>
    <row r="6543" spans="31:31" x14ac:dyDescent="0.25">
      <c r="AE6543" s="14" t="str">
        <f t="shared" si="102"/>
        <v/>
      </c>
    </row>
    <row r="6544" spans="31:31" x14ac:dyDescent="0.25">
      <c r="AE6544" s="14" t="str">
        <f t="shared" si="102"/>
        <v/>
      </c>
    </row>
    <row r="6545" spans="31:31" x14ac:dyDescent="0.25">
      <c r="AE6545" s="14" t="str">
        <f t="shared" si="102"/>
        <v/>
      </c>
    </row>
    <row r="6546" spans="31:31" x14ac:dyDescent="0.25">
      <c r="AE6546" s="14" t="str">
        <f t="shared" si="102"/>
        <v/>
      </c>
    </row>
    <row r="6547" spans="31:31" x14ac:dyDescent="0.25">
      <c r="AE6547" s="14" t="str">
        <f t="shared" ref="AE6547:AE6610" si="103">IFERROR((LEFT(AD6547,FIND("x",AD6547)-1)*MID(AD6547,FIND("x",AD6547)+1,FIND("~",SUBSTITUTE(AD6547,"x","~",2))-(FIND("x",AD6547)+1))*RIGHT(AD6547,LEN(AD6547)-FIND("~",SUBSTITUTE(AD6547,"x","~",2))))/5000,"")</f>
        <v/>
      </c>
    </row>
    <row r="6548" spans="31:31" x14ac:dyDescent="0.25">
      <c r="AE6548" s="14" t="str">
        <f t="shared" si="103"/>
        <v/>
      </c>
    </row>
    <row r="6549" spans="31:31" x14ac:dyDescent="0.25">
      <c r="AE6549" s="14" t="str">
        <f t="shared" si="103"/>
        <v/>
      </c>
    </row>
    <row r="6550" spans="31:31" x14ac:dyDescent="0.25">
      <c r="AE6550" s="14" t="str">
        <f t="shared" si="103"/>
        <v/>
      </c>
    </row>
    <row r="6551" spans="31:31" x14ac:dyDescent="0.25">
      <c r="AE6551" s="14" t="str">
        <f t="shared" si="103"/>
        <v/>
      </c>
    </row>
    <row r="6552" spans="31:31" x14ac:dyDescent="0.25">
      <c r="AE6552" s="14" t="str">
        <f t="shared" si="103"/>
        <v/>
      </c>
    </row>
    <row r="6553" spans="31:31" x14ac:dyDescent="0.25">
      <c r="AE6553" s="14" t="str">
        <f t="shared" si="103"/>
        <v/>
      </c>
    </row>
    <row r="6554" spans="31:31" x14ac:dyDescent="0.25">
      <c r="AE6554" s="14" t="str">
        <f t="shared" si="103"/>
        <v/>
      </c>
    </row>
    <row r="6555" spans="31:31" x14ac:dyDescent="0.25">
      <c r="AE6555" s="14" t="str">
        <f t="shared" si="103"/>
        <v/>
      </c>
    </row>
    <row r="6556" spans="31:31" x14ac:dyDescent="0.25">
      <c r="AE6556" s="14" t="str">
        <f t="shared" si="103"/>
        <v/>
      </c>
    </row>
    <row r="6557" spans="31:31" x14ac:dyDescent="0.25">
      <c r="AE6557" s="14" t="str">
        <f t="shared" si="103"/>
        <v/>
      </c>
    </row>
    <row r="6558" spans="31:31" x14ac:dyDescent="0.25">
      <c r="AE6558" s="14" t="str">
        <f t="shared" si="103"/>
        <v/>
      </c>
    </row>
    <row r="6559" spans="31:31" x14ac:dyDescent="0.25">
      <c r="AE6559" s="14" t="str">
        <f t="shared" si="103"/>
        <v/>
      </c>
    </row>
    <row r="6560" spans="31:31" x14ac:dyDescent="0.25">
      <c r="AE6560" s="14" t="str">
        <f t="shared" si="103"/>
        <v/>
      </c>
    </row>
    <row r="6561" spans="31:31" x14ac:dyDescent="0.25">
      <c r="AE6561" s="14" t="str">
        <f t="shared" si="103"/>
        <v/>
      </c>
    </row>
    <row r="6562" spans="31:31" x14ac:dyDescent="0.25">
      <c r="AE6562" s="14" t="str">
        <f t="shared" si="103"/>
        <v/>
      </c>
    </row>
    <row r="6563" spans="31:31" x14ac:dyDescent="0.25">
      <c r="AE6563" s="14" t="str">
        <f t="shared" si="103"/>
        <v/>
      </c>
    </row>
    <row r="6564" spans="31:31" x14ac:dyDescent="0.25">
      <c r="AE6564" s="14" t="str">
        <f t="shared" si="103"/>
        <v/>
      </c>
    </row>
    <row r="6565" spans="31:31" x14ac:dyDescent="0.25">
      <c r="AE6565" s="14" t="str">
        <f t="shared" si="103"/>
        <v/>
      </c>
    </row>
    <row r="6566" spans="31:31" x14ac:dyDescent="0.25">
      <c r="AE6566" s="14" t="str">
        <f t="shared" si="103"/>
        <v/>
      </c>
    </row>
    <row r="6567" spans="31:31" x14ac:dyDescent="0.25">
      <c r="AE6567" s="14" t="str">
        <f t="shared" si="103"/>
        <v/>
      </c>
    </row>
    <row r="6568" spans="31:31" x14ac:dyDescent="0.25">
      <c r="AE6568" s="14" t="str">
        <f t="shared" si="103"/>
        <v/>
      </c>
    </row>
    <row r="6569" spans="31:31" x14ac:dyDescent="0.25">
      <c r="AE6569" s="14" t="str">
        <f t="shared" si="103"/>
        <v/>
      </c>
    </row>
    <row r="6570" spans="31:31" x14ac:dyDescent="0.25">
      <c r="AE6570" s="14" t="str">
        <f t="shared" si="103"/>
        <v/>
      </c>
    </row>
    <row r="6571" spans="31:31" x14ac:dyDescent="0.25">
      <c r="AE6571" s="14" t="str">
        <f t="shared" si="103"/>
        <v/>
      </c>
    </row>
    <row r="6572" spans="31:31" x14ac:dyDescent="0.25">
      <c r="AE6572" s="14" t="str">
        <f t="shared" si="103"/>
        <v/>
      </c>
    </row>
    <row r="6573" spans="31:31" x14ac:dyDescent="0.25">
      <c r="AE6573" s="14" t="str">
        <f t="shared" si="103"/>
        <v/>
      </c>
    </row>
    <row r="6574" spans="31:31" x14ac:dyDescent="0.25">
      <c r="AE6574" s="14" t="str">
        <f t="shared" si="103"/>
        <v/>
      </c>
    </row>
    <row r="6575" spans="31:31" x14ac:dyDescent="0.25">
      <c r="AE6575" s="14" t="str">
        <f t="shared" si="103"/>
        <v/>
      </c>
    </row>
    <row r="6576" spans="31:31" x14ac:dyDescent="0.25">
      <c r="AE6576" s="14" t="str">
        <f t="shared" si="103"/>
        <v/>
      </c>
    </row>
    <row r="6577" spans="31:31" x14ac:dyDescent="0.25">
      <c r="AE6577" s="14" t="str">
        <f t="shared" si="103"/>
        <v/>
      </c>
    </row>
    <row r="6578" spans="31:31" x14ac:dyDescent="0.25">
      <c r="AE6578" s="14" t="str">
        <f t="shared" si="103"/>
        <v/>
      </c>
    </row>
    <row r="6579" spans="31:31" x14ac:dyDescent="0.25">
      <c r="AE6579" s="14" t="str">
        <f t="shared" si="103"/>
        <v/>
      </c>
    </row>
    <row r="6580" spans="31:31" x14ac:dyDescent="0.25">
      <c r="AE6580" s="14" t="str">
        <f t="shared" si="103"/>
        <v/>
      </c>
    </row>
    <row r="6581" spans="31:31" x14ac:dyDescent="0.25">
      <c r="AE6581" s="14" t="str">
        <f t="shared" si="103"/>
        <v/>
      </c>
    </row>
    <row r="6582" spans="31:31" x14ac:dyDescent="0.25">
      <c r="AE6582" s="14" t="str">
        <f t="shared" si="103"/>
        <v/>
      </c>
    </row>
    <row r="6583" spans="31:31" x14ac:dyDescent="0.25">
      <c r="AE6583" s="14" t="str">
        <f t="shared" si="103"/>
        <v/>
      </c>
    </row>
    <row r="6584" spans="31:31" x14ac:dyDescent="0.25">
      <c r="AE6584" s="14" t="str">
        <f t="shared" si="103"/>
        <v/>
      </c>
    </row>
    <row r="6585" spans="31:31" x14ac:dyDescent="0.25">
      <c r="AE6585" s="14" t="str">
        <f t="shared" si="103"/>
        <v/>
      </c>
    </row>
    <row r="6586" spans="31:31" x14ac:dyDescent="0.25">
      <c r="AE6586" s="14" t="str">
        <f t="shared" si="103"/>
        <v/>
      </c>
    </row>
    <row r="6587" spans="31:31" x14ac:dyDescent="0.25">
      <c r="AE6587" s="14" t="str">
        <f t="shared" si="103"/>
        <v/>
      </c>
    </row>
    <row r="6588" spans="31:31" x14ac:dyDescent="0.25">
      <c r="AE6588" s="14" t="str">
        <f t="shared" si="103"/>
        <v/>
      </c>
    </row>
    <row r="6589" spans="31:31" x14ac:dyDescent="0.25">
      <c r="AE6589" s="14" t="str">
        <f t="shared" si="103"/>
        <v/>
      </c>
    </row>
    <row r="6590" spans="31:31" x14ac:dyDescent="0.25">
      <c r="AE6590" s="14" t="str">
        <f t="shared" si="103"/>
        <v/>
      </c>
    </row>
    <row r="6591" spans="31:31" x14ac:dyDescent="0.25">
      <c r="AE6591" s="14" t="str">
        <f t="shared" si="103"/>
        <v/>
      </c>
    </row>
    <row r="6592" spans="31:31" x14ac:dyDescent="0.25">
      <c r="AE6592" s="14" t="str">
        <f t="shared" si="103"/>
        <v/>
      </c>
    </row>
    <row r="6593" spans="31:31" x14ac:dyDescent="0.25">
      <c r="AE6593" s="14" t="str">
        <f t="shared" si="103"/>
        <v/>
      </c>
    </row>
    <row r="6594" spans="31:31" x14ac:dyDescent="0.25">
      <c r="AE6594" s="14" t="str">
        <f t="shared" si="103"/>
        <v/>
      </c>
    </row>
    <row r="6595" spans="31:31" x14ac:dyDescent="0.25">
      <c r="AE6595" s="14" t="str">
        <f t="shared" si="103"/>
        <v/>
      </c>
    </row>
    <row r="6596" spans="31:31" x14ac:dyDescent="0.25">
      <c r="AE6596" s="14" t="str">
        <f t="shared" si="103"/>
        <v/>
      </c>
    </row>
    <row r="6597" spans="31:31" x14ac:dyDescent="0.25">
      <c r="AE6597" s="14" t="str">
        <f t="shared" si="103"/>
        <v/>
      </c>
    </row>
    <row r="6598" spans="31:31" x14ac:dyDescent="0.25">
      <c r="AE6598" s="14" t="str">
        <f t="shared" si="103"/>
        <v/>
      </c>
    </row>
    <row r="6599" spans="31:31" x14ac:dyDescent="0.25">
      <c r="AE6599" s="14" t="str">
        <f t="shared" si="103"/>
        <v/>
      </c>
    </row>
    <row r="6600" spans="31:31" x14ac:dyDescent="0.25">
      <c r="AE6600" s="14" t="str">
        <f t="shared" si="103"/>
        <v/>
      </c>
    </row>
    <row r="6601" spans="31:31" x14ac:dyDescent="0.25">
      <c r="AE6601" s="14" t="str">
        <f t="shared" si="103"/>
        <v/>
      </c>
    </row>
    <row r="6602" spans="31:31" x14ac:dyDescent="0.25">
      <c r="AE6602" s="14" t="str">
        <f t="shared" si="103"/>
        <v/>
      </c>
    </row>
    <row r="6603" spans="31:31" x14ac:dyDescent="0.25">
      <c r="AE6603" s="14" t="str">
        <f t="shared" si="103"/>
        <v/>
      </c>
    </row>
    <row r="6604" spans="31:31" x14ac:dyDescent="0.25">
      <c r="AE6604" s="14" t="str">
        <f t="shared" si="103"/>
        <v/>
      </c>
    </row>
    <row r="6605" spans="31:31" x14ac:dyDescent="0.25">
      <c r="AE6605" s="14" t="str">
        <f t="shared" si="103"/>
        <v/>
      </c>
    </row>
    <row r="6606" spans="31:31" x14ac:dyDescent="0.25">
      <c r="AE6606" s="14" t="str">
        <f t="shared" si="103"/>
        <v/>
      </c>
    </row>
    <row r="6607" spans="31:31" x14ac:dyDescent="0.25">
      <c r="AE6607" s="14" t="str">
        <f t="shared" si="103"/>
        <v/>
      </c>
    </row>
    <row r="6608" spans="31:31" x14ac:dyDescent="0.25">
      <c r="AE6608" s="14" t="str">
        <f t="shared" si="103"/>
        <v/>
      </c>
    </row>
    <row r="6609" spans="31:31" x14ac:dyDescent="0.25">
      <c r="AE6609" s="14" t="str">
        <f t="shared" si="103"/>
        <v/>
      </c>
    </row>
    <row r="6610" spans="31:31" x14ac:dyDescent="0.25">
      <c r="AE6610" s="14" t="str">
        <f t="shared" si="103"/>
        <v/>
      </c>
    </row>
    <row r="6611" spans="31:31" x14ac:dyDescent="0.25">
      <c r="AE6611" s="14" t="str">
        <f t="shared" ref="AE6611:AE6674" si="104">IFERROR((LEFT(AD6611,FIND("x",AD6611)-1)*MID(AD6611,FIND("x",AD6611)+1,FIND("~",SUBSTITUTE(AD6611,"x","~",2))-(FIND("x",AD6611)+1))*RIGHT(AD6611,LEN(AD6611)-FIND("~",SUBSTITUTE(AD6611,"x","~",2))))/5000,"")</f>
        <v/>
      </c>
    </row>
    <row r="6612" spans="31:31" x14ac:dyDescent="0.25">
      <c r="AE6612" s="14" t="str">
        <f t="shared" si="104"/>
        <v/>
      </c>
    </row>
    <row r="6613" spans="31:31" x14ac:dyDescent="0.25">
      <c r="AE6613" s="14" t="str">
        <f t="shared" si="104"/>
        <v/>
      </c>
    </row>
    <row r="6614" spans="31:31" x14ac:dyDescent="0.25">
      <c r="AE6614" s="14" t="str">
        <f t="shared" si="104"/>
        <v/>
      </c>
    </row>
    <row r="6615" spans="31:31" x14ac:dyDescent="0.25">
      <c r="AE6615" s="14" t="str">
        <f t="shared" si="104"/>
        <v/>
      </c>
    </row>
    <row r="6616" spans="31:31" x14ac:dyDescent="0.25">
      <c r="AE6616" s="14" t="str">
        <f t="shared" si="104"/>
        <v/>
      </c>
    </row>
    <row r="6617" spans="31:31" x14ac:dyDescent="0.25">
      <c r="AE6617" s="14" t="str">
        <f t="shared" si="104"/>
        <v/>
      </c>
    </row>
    <row r="6618" spans="31:31" x14ac:dyDescent="0.25">
      <c r="AE6618" s="14" t="str">
        <f t="shared" si="104"/>
        <v/>
      </c>
    </row>
    <row r="6619" spans="31:31" x14ac:dyDescent="0.25">
      <c r="AE6619" s="14" t="str">
        <f t="shared" si="104"/>
        <v/>
      </c>
    </row>
    <row r="6620" spans="31:31" x14ac:dyDescent="0.25">
      <c r="AE6620" s="14" t="str">
        <f t="shared" si="104"/>
        <v/>
      </c>
    </row>
    <row r="6621" spans="31:31" x14ac:dyDescent="0.25">
      <c r="AE6621" s="14" t="str">
        <f t="shared" si="104"/>
        <v/>
      </c>
    </row>
    <row r="6622" spans="31:31" x14ac:dyDescent="0.25">
      <c r="AE6622" s="14" t="str">
        <f t="shared" si="104"/>
        <v/>
      </c>
    </row>
    <row r="6623" spans="31:31" x14ac:dyDescent="0.25">
      <c r="AE6623" s="14" t="str">
        <f t="shared" si="104"/>
        <v/>
      </c>
    </row>
    <row r="6624" spans="31:31" x14ac:dyDescent="0.25">
      <c r="AE6624" s="14" t="str">
        <f t="shared" si="104"/>
        <v/>
      </c>
    </row>
    <row r="6625" spans="31:31" x14ac:dyDescent="0.25">
      <c r="AE6625" s="14" t="str">
        <f t="shared" si="104"/>
        <v/>
      </c>
    </row>
    <row r="6626" spans="31:31" x14ac:dyDescent="0.25">
      <c r="AE6626" s="14" t="str">
        <f t="shared" si="104"/>
        <v/>
      </c>
    </row>
    <row r="6627" spans="31:31" x14ac:dyDescent="0.25">
      <c r="AE6627" s="14" t="str">
        <f t="shared" si="104"/>
        <v/>
      </c>
    </row>
    <row r="6628" spans="31:31" x14ac:dyDescent="0.25">
      <c r="AE6628" s="14" t="str">
        <f t="shared" si="104"/>
        <v/>
      </c>
    </row>
    <row r="6629" spans="31:31" x14ac:dyDescent="0.25">
      <c r="AE6629" s="14" t="str">
        <f t="shared" si="104"/>
        <v/>
      </c>
    </row>
    <row r="6630" spans="31:31" x14ac:dyDescent="0.25">
      <c r="AE6630" s="14" t="str">
        <f t="shared" si="104"/>
        <v/>
      </c>
    </row>
    <row r="6631" spans="31:31" x14ac:dyDescent="0.25">
      <c r="AE6631" s="14" t="str">
        <f t="shared" si="104"/>
        <v/>
      </c>
    </row>
    <row r="6632" spans="31:31" x14ac:dyDescent="0.25">
      <c r="AE6632" s="14" t="str">
        <f t="shared" si="104"/>
        <v/>
      </c>
    </row>
    <row r="6633" spans="31:31" x14ac:dyDescent="0.25">
      <c r="AE6633" s="14" t="str">
        <f t="shared" si="104"/>
        <v/>
      </c>
    </row>
    <row r="6634" spans="31:31" x14ac:dyDescent="0.25">
      <c r="AE6634" s="14" t="str">
        <f t="shared" si="104"/>
        <v/>
      </c>
    </row>
    <row r="6635" spans="31:31" x14ac:dyDescent="0.25">
      <c r="AE6635" s="14" t="str">
        <f t="shared" si="104"/>
        <v/>
      </c>
    </row>
    <row r="6636" spans="31:31" x14ac:dyDescent="0.25">
      <c r="AE6636" s="14" t="str">
        <f t="shared" si="104"/>
        <v/>
      </c>
    </row>
    <row r="6637" spans="31:31" x14ac:dyDescent="0.25">
      <c r="AE6637" s="14" t="str">
        <f t="shared" si="104"/>
        <v/>
      </c>
    </row>
    <row r="6638" spans="31:31" x14ac:dyDescent="0.25">
      <c r="AE6638" s="14" t="str">
        <f t="shared" si="104"/>
        <v/>
      </c>
    </row>
    <row r="6639" spans="31:31" x14ac:dyDescent="0.25">
      <c r="AE6639" s="14" t="str">
        <f t="shared" si="104"/>
        <v/>
      </c>
    </row>
    <row r="6640" spans="31:31" x14ac:dyDescent="0.25">
      <c r="AE6640" s="14" t="str">
        <f t="shared" si="104"/>
        <v/>
      </c>
    </row>
    <row r="6641" spans="31:31" x14ac:dyDescent="0.25">
      <c r="AE6641" s="14" t="str">
        <f t="shared" si="104"/>
        <v/>
      </c>
    </row>
    <row r="6642" spans="31:31" x14ac:dyDescent="0.25">
      <c r="AE6642" s="14" t="str">
        <f t="shared" si="104"/>
        <v/>
      </c>
    </row>
    <row r="6643" spans="31:31" x14ac:dyDescent="0.25">
      <c r="AE6643" s="14" t="str">
        <f t="shared" si="104"/>
        <v/>
      </c>
    </row>
    <row r="6644" spans="31:31" x14ac:dyDescent="0.25">
      <c r="AE6644" s="14" t="str">
        <f t="shared" si="104"/>
        <v/>
      </c>
    </row>
    <row r="6645" spans="31:31" x14ac:dyDescent="0.25">
      <c r="AE6645" s="14" t="str">
        <f t="shared" si="104"/>
        <v/>
      </c>
    </row>
    <row r="6646" spans="31:31" x14ac:dyDescent="0.25">
      <c r="AE6646" s="14" t="str">
        <f t="shared" si="104"/>
        <v/>
      </c>
    </row>
    <row r="6647" spans="31:31" x14ac:dyDescent="0.25">
      <c r="AE6647" s="14" t="str">
        <f t="shared" si="104"/>
        <v/>
      </c>
    </row>
    <row r="6648" spans="31:31" x14ac:dyDescent="0.25">
      <c r="AE6648" s="14" t="str">
        <f t="shared" si="104"/>
        <v/>
      </c>
    </row>
    <row r="6649" spans="31:31" x14ac:dyDescent="0.25">
      <c r="AE6649" s="14" t="str">
        <f t="shared" si="104"/>
        <v/>
      </c>
    </row>
    <row r="6650" spans="31:31" x14ac:dyDescent="0.25">
      <c r="AE6650" s="14" t="str">
        <f t="shared" si="104"/>
        <v/>
      </c>
    </row>
    <row r="6651" spans="31:31" x14ac:dyDescent="0.25">
      <c r="AE6651" s="14" t="str">
        <f t="shared" si="104"/>
        <v/>
      </c>
    </row>
    <row r="6652" spans="31:31" x14ac:dyDescent="0.25">
      <c r="AE6652" s="14" t="str">
        <f t="shared" si="104"/>
        <v/>
      </c>
    </row>
    <row r="6653" spans="31:31" x14ac:dyDescent="0.25">
      <c r="AE6653" s="14" t="str">
        <f t="shared" si="104"/>
        <v/>
      </c>
    </row>
    <row r="6654" spans="31:31" x14ac:dyDescent="0.25">
      <c r="AE6654" s="14" t="str">
        <f t="shared" si="104"/>
        <v/>
      </c>
    </row>
    <row r="6655" spans="31:31" x14ac:dyDescent="0.25">
      <c r="AE6655" s="14" t="str">
        <f t="shared" si="104"/>
        <v/>
      </c>
    </row>
    <row r="6656" spans="31:31" x14ac:dyDescent="0.25">
      <c r="AE6656" s="14" t="str">
        <f t="shared" si="104"/>
        <v/>
      </c>
    </row>
    <row r="6657" spans="31:31" x14ac:dyDescent="0.25">
      <c r="AE6657" s="14" t="str">
        <f t="shared" si="104"/>
        <v/>
      </c>
    </row>
    <row r="6658" spans="31:31" x14ac:dyDescent="0.25">
      <c r="AE6658" s="14" t="str">
        <f t="shared" si="104"/>
        <v/>
      </c>
    </row>
    <row r="6659" spans="31:31" x14ac:dyDescent="0.25">
      <c r="AE6659" s="14" t="str">
        <f t="shared" si="104"/>
        <v/>
      </c>
    </row>
    <row r="6660" spans="31:31" x14ac:dyDescent="0.25">
      <c r="AE6660" s="14" t="str">
        <f t="shared" si="104"/>
        <v/>
      </c>
    </row>
    <row r="6661" spans="31:31" x14ac:dyDescent="0.25">
      <c r="AE6661" s="14" t="str">
        <f t="shared" si="104"/>
        <v/>
      </c>
    </row>
    <row r="6662" spans="31:31" x14ac:dyDescent="0.25">
      <c r="AE6662" s="14" t="str">
        <f t="shared" si="104"/>
        <v/>
      </c>
    </row>
    <row r="6663" spans="31:31" x14ac:dyDescent="0.25">
      <c r="AE6663" s="14" t="str">
        <f t="shared" si="104"/>
        <v/>
      </c>
    </row>
    <row r="6664" spans="31:31" x14ac:dyDescent="0.25">
      <c r="AE6664" s="14" t="str">
        <f t="shared" si="104"/>
        <v/>
      </c>
    </row>
    <row r="6665" spans="31:31" x14ac:dyDescent="0.25">
      <c r="AE6665" s="14" t="str">
        <f t="shared" si="104"/>
        <v/>
      </c>
    </row>
    <row r="6666" spans="31:31" x14ac:dyDescent="0.25">
      <c r="AE6666" s="14" t="str">
        <f t="shared" si="104"/>
        <v/>
      </c>
    </row>
    <row r="6667" spans="31:31" x14ac:dyDescent="0.25">
      <c r="AE6667" s="14" t="str">
        <f t="shared" si="104"/>
        <v/>
      </c>
    </row>
    <row r="6668" spans="31:31" x14ac:dyDescent="0.25">
      <c r="AE6668" s="14" t="str">
        <f t="shared" si="104"/>
        <v/>
      </c>
    </row>
    <row r="6669" spans="31:31" x14ac:dyDescent="0.25">
      <c r="AE6669" s="14" t="str">
        <f t="shared" si="104"/>
        <v/>
      </c>
    </row>
    <row r="6670" spans="31:31" x14ac:dyDescent="0.25">
      <c r="AE6670" s="14" t="str">
        <f t="shared" si="104"/>
        <v/>
      </c>
    </row>
    <row r="6671" spans="31:31" x14ac:dyDescent="0.25">
      <c r="AE6671" s="14" t="str">
        <f t="shared" si="104"/>
        <v/>
      </c>
    </row>
    <row r="6672" spans="31:31" x14ac:dyDescent="0.25">
      <c r="AE6672" s="14" t="str">
        <f t="shared" si="104"/>
        <v/>
      </c>
    </row>
    <row r="6673" spans="31:31" x14ac:dyDescent="0.25">
      <c r="AE6673" s="14" t="str">
        <f t="shared" si="104"/>
        <v/>
      </c>
    </row>
    <row r="6674" spans="31:31" x14ac:dyDescent="0.25">
      <c r="AE6674" s="14" t="str">
        <f t="shared" si="104"/>
        <v/>
      </c>
    </row>
    <row r="6675" spans="31:31" x14ac:dyDescent="0.25">
      <c r="AE6675" s="14" t="str">
        <f t="shared" ref="AE6675:AE6738" si="105">IFERROR((LEFT(AD6675,FIND("x",AD6675)-1)*MID(AD6675,FIND("x",AD6675)+1,FIND("~",SUBSTITUTE(AD6675,"x","~",2))-(FIND("x",AD6675)+1))*RIGHT(AD6675,LEN(AD6675)-FIND("~",SUBSTITUTE(AD6675,"x","~",2))))/5000,"")</f>
        <v/>
      </c>
    </row>
    <row r="6676" spans="31:31" x14ac:dyDescent="0.25">
      <c r="AE6676" s="14" t="str">
        <f t="shared" si="105"/>
        <v/>
      </c>
    </row>
    <row r="6677" spans="31:31" x14ac:dyDescent="0.25">
      <c r="AE6677" s="14" t="str">
        <f t="shared" si="105"/>
        <v/>
      </c>
    </row>
    <row r="6678" spans="31:31" x14ac:dyDescent="0.25">
      <c r="AE6678" s="14" t="str">
        <f t="shared" si="105"/>
        <v/>
      </c>
    </row>
    <row r="6679" spans="31:31" x14ac:dyDescent="0.25">
      <c r="AE6679" s="14" t="str">
        <f t="shared" si="105"/>
        <v/>
      </c>
    </row>
    <row r="6680" spans="31:31" x14ac:dyDescent="0.25">
      <c r="AE6680" s="14" t="str">
        <f t="shared" si="105"/>
        <v/>
      </c>
    </row>
    <row r="6681" spans="31:31" x14ac:dyDescent="0.25">
      <c r="AE6681" s="14" t="str">
        <f t="shared" si="105"/>
        <v/>
      </c>
    </row>
    <row r="6682" spans="31:31" x14ac:dyDescent="0.25">
      <c r="AE6682" s="14" t="str">
        <f t="shared" si="105"/>
        <v/>
      </c>
    </row>
    <row r="6683" spans="31:31" x14ac:dyDescent="0.25">
      <c r="AE6683" s="14" t="str">
        <f t="shared" si="105"/>
        <v/>
      </c>
    </row>
    <row r="6684" spans="31:31" x14ac:dyDescent="0.25">
      <c r="AE6684" s="14" t="str">
        <f t="shared" si="105"/>
        <v/>
      </c>
    </row>
    <row r="6685" spans="31:31" x14ac:dyDescent="0.25">
      <c r="AE6685" s="14" t="str">
        <f t="shared" si="105"/>
        <v/>
      </c>
    </row>
    <row r="6686" spans="31:31" x14ac:dyDescent="0.25">
      <c r="AE6686" s="14" t="str">
        <f t="shared" si="105"/>
        <v/>
      </c>
    </row>
    <row r="6687" spans="31:31" x14ac:dyDescent="0.25">
      <c r="AE6687" s="14" t="str">
        <f t="shared" si="105"/>
        <v/>
      </c>
    </row>
    <row r="6688" spans="31:31" x14ac:dyDescent="0.25">
      <c r="AE6688" s="14" t="str">
        <f t="shared" si="105"/>
        <v/>
      </c>
    </row>
    <row r="6689" spans="31:31" x14ac:dyDescent="0.25">
      <c r="AE6689" s="14" t="str">
        <f t="shared" si="105"/>
        <v/>
      </c>
    </row>
    <row r="6690" spans="31:31" x14ac:dyDescent="0.25">
      <c r="AE6690" s="14" t="str">
        <f t="shared" si="105"/>
        <v/>
      </c>
    </row>
    <row r="6691" spans="31:31" x14ac:dyDescent="0.25">
      <c r="AE6691" s="14" t="str">
        <f t="shared" si="105"/>
        <v/>
      </c>
    </row>
    <row r="6692" spans="31:31" x14ac:dyDescent="0.25">
      <c r="AE6692" s="14" t="str">
        <f t="shared" si="105"/>
        <v/>
      </c>
    </row>
    <row r="6693" spans="31:31" x14ac:dyDescent="0.25">
      <c r="AE6693" s="14" t="str">
        <f t="shared" si="105"/>
        <v/>
      </c>
    </row>
    <row r="6694" spans="31:31" x14ac:dyDescent="0.25">
      <c r="AE6694" s="14" t="str">
        <f t="shared" si="105"/>
        <v/>
      </c>
    </row>
    <row r="6695" spans="31:31" x14ac:dyDescent="0.25">
      <c r="AE6695" s="14" t="str">
        <f t="shared" si="105"/>
        <v/>
      </c>
    </row>
    <row r="6696" spans="31:31" x14ac:dyDescent="0.25">
      <c r="AE6696" s="14" t="str">
        <f t="shared" si="105"/>
        <v/>
      </c>
    </row>
    <row r="6697" spans="31:31" x14ac:dyDescent="0.25">
      <c r="AE6697" s="14" t="str">
        <f t="shared" si="105"/>
        <v/>
      </c>
    </row>
    <row r="6698" spans="31:31" x14ac:dyDescent="0.25">
      <c r="AE6698" s="14" t="str">
        <f t="shared" si="105"/>
        <v/>
      </c>
    </row>
    <row r="6699" spans="31:31" x14ac:dyDescent="0.25">
      <c r="AE6699" s="14" t="str">
        <f t="shared" si="105"/>
        <v/>
      </c>
    </row>
    <row r="6700" spans="31:31" x14ac:dyDescent="0.25">
      <c r="AE6700" s="14" t="str">
        <f t="shared" si="105"/>
        <v/>
      </c>
    </row>
    <row r="6701" spans="31:31" x14ac:dyDescent="0.25">
      <c r="AE6701" s="14" t="str">
        <f t="shared" si="105"/>
        <v/>
      </c>
    </row>
    <row r="6702" spans="31:31" x14ac:dyDescent="0.25">
      <c r="AE6702" s="14" t="str">
        <f t="shared" si="105"/>
        <v/>
      </c>
    </row>
    <row r="6703" spans="31:31" x14ac:dyDescent="0.25">
      <c r="AE6703" s="14" t="str">
        <f t="shared" si="105"/>
        <v/>
      </c>
    </row>
    <row r="6704" spans="31:31" x14ac:dyDescent="0.25">
      <c r="AE6704" s="14" t="str">
        <f t="shared" si="105"/>
        <v/>
      </c>
    </row>
    <row r="6705" spans="31:31" x14ac:dyDescent="0.25">
      <c r="AE6705" s="14" t="str">
        <f t="shared" si="105"/>
        <v/>
      </c>
    </row>
    <row r="6706" spans="31:31" x14ac:dyDescent="0.25">
      <c r="AE6706" s="14" t="str">
        <f t="shared" si="105"/>
        <v/>
      </c>
    </row>
    <row r="6707" spans="31:31" x14ac:dyDescent="0.25">
      <c r="AE6707" s="14" t="str">
        <f t="shared" si="105"/>
        <v/>
      </c>
    </row>
    <row r="6708" spans="31:31" x14ac:dyDescent="0.25">
      <c r="AE6708" s="14" t="str">
        <f t="shared" si="105"/>
        <v/>
      </c>
    </row>
    <row r="6709" spans="31:31" x14ac:dyDescent="0.25">
      <c r="AE6709" s="14" t="str">
        <f t="shared" si="105"/>
        <v/>
      </c>
    </row>
    <row r="6710" spans="31:31" x14ac:dyDescent="0.25">
      <c r="AE6710" s="14" t="str">
        <f t="shared" si="105"/>
        <v/>
      </c>
    </row>
    <row r="6711" spans="31:31" x14ac:dyDescent="0.25">
      <c r="AE6711" s="14" t="str">
        <f t="shared" si="105"/>
        <v/>
      </c>
    </row>
    <row r="6712" spans="31:31" x14ac:dyDescent="0.25">
      <c r="AE6712" s="14" t="str">
        <f t="shared" si="105"/>
        <v/>
      </c>
    </row>
    <row r="6713" spans="31:31" x14ac:dyDescent="0.25">
      <c r="AE6713" s="14" t="str">
        <f t="shared" si="105"/>
        <v/>
      </c>
    </row>
    <row r="6714" spans="31:31" x14ac:dyDescent="0.25">
      <c r="AE6714" s="14" t="str">
        <f t="shared" si="105"/>
        <v/>
      </c>
    </row>
    <row r="6715" spans="31:31" x14ac:dyDescent="0.25">
      <c r="AE6715" s="14" t="str">
        <f t="shared" si="105"/>
        <v/>
      </c>
    </row>
    <row r="6716" spans="31:31" x14ac:dyDescent="0.25">
      <c r="AE6716" s="14" t="str">
        <f t="shared" si="105"/>
        <v/>
      </c>
    </row>
    <row r="6717" spans="31:31" x14ac:dyDescent="0.25">
      <c r="AE6717" s="14" t="str">
        <f t="shared" si="105"/>
        <v/>
      </c>
    </row>
    <row r="6718" spans="31:31" x14ac:dyDescent="0.25">
      <c r="AE6718" s="14" t="str">
        <f t="shared" si="105"/>
        <v/>
      </c>
    </row>
    <row r="6719" spans="31:31" x14ac:dyDescent="0.25">
      <c r="AE6719" s="14" t="str">
        <f t="shared" si="105"/>
        <v/>
      </c>
    </row>
    <row r="6720" spans="31:31" x14ac:dyDescent="0.25">
      <c r="AE6720" s="14" t="str">
        <f t="shared" si="105"/>
        <v/>
      </c>
    </row>
    <row r="6721" spans="31:31" x14ac:dyDescent="0.25">
      <c r="AE6721" s="14" t="str">
        <f t="shared" si="105"/>
        <v/>
      </c>
    </row>
    <row r="6722" spans="31:31" x14ac:dyDescent="0.25">
      <c r="AE6722" s="14" t="str">
        <f t="shared" si="105"/>
        <v/>
      </c>
    </row>
    <row r="6723" spans="31:31" x14ac:dyDescent="0.25">
      <c r="AE6723" s="14" t="str">
        <f t="shared" si="105"/>
        <v/>
      </c>
    </row>
    <row r="6724" spans="31:31" x14ac:dyDescent="0.25">
      <c r="AE6724" s="14" t="str">
        <f t="shared" si="105"/>
        <v/>
      </c>
    </row>
    <row r="6725" spans="31:31" x14ac:dyDescent="0.25">
      <c r="AE6725" s="14" t="str">
        <f t="shared" si="105"/>
        <v/>
      </c>
    </row>
    <row r="6726" spans="31:31" x14ac:dyDescent="0.25">
      <c r="AE6726" s="14" t="str">
        <f t="shared" si="105"/>
        <v/>
      </c>
    </row>
    <row r="6727" spans="31:31" x14ac:dyDescent="0.25">
      <c r="AE6727" s="14" t="str">
        <f t="shared" si="105"/>
        <v/>
      </c>
    </row>
    <row r="6728" spans="31:31" x14ac:dyDescent="0.25">
      <c r="AE6728" s="14" t="str">
        <f t="shared" si="105"/>
        <v/>
      </c>
    </row>
    <row r="6729" spans="31:31" x14ac:dyDescent="0.25">
      <c r="AE6729" s="14" t="str">
        <f t="shared" si="105"/>
        <v/>
      </c>
    </row>
    <row r="6730" spans="31:31" x14ac:dyDescent="0.25">
      <c r="AE6730" s="14" t="str">
        <f t="shared" si="105"/>
        <v/>
      </c>
    </row>
    <row r="6731" spans="31:31" x14ac:dyDescent="0.25">
      <c r="AE6731" s="14" t="str">
        <f t="shared" si="105"/>
        <v/>
      </c>
    </row>
    <row r="6732" spans="31:31" x14ac:dyDescent="0.25">
      <c r="AE6732" s="14" t="str">
        <f t="shared" si="105"/>
        <v/>
      </c>
    </row>
    <row r="6733" spans="31:31" x14ac:dyDescent="0.25">
      <c r="AE6733" s="14" t="str">
        <f t="shared" si="105"/>
        <v/>
      </c>
    </row>
    <row r="6734" spans="31:31" x14ac:dyDescent="0.25">
      <c r="AE6734" s="14" t="str">
        <f t="shared" si="105"/>
        <v/>
      </c>
    </row>
    <row r="6735" spans="31:31" x14ac:dyDescent="0.25">
      <c r="AE6735" s="14" t="str">
        <f t="shared" si="105"/>
        <v/>
      </c>
    </row>
    <row r="6736" spans="31:31" x14ac:dyDescent="0.25">
      <c r="AE6736" s="14" t="str">
        <f t="shared" si="105"/>
        <v/>
      </c>
    </row>
    <row r="6737" spans="31:31" x14ac:dyDescent="0.25">
      <c r="AE6737" s="14" t="str">
        <f t="shared" si="105"/>
        <v/>
      </c>
    </row>
    <row r="6738" spans="31:31" x14ac:dyDescent="0.25">
      <c r="AE6738" s="14" t="str">
        <f t="shared" si="105"/>
        <v/>
      </c>
    </row>
    <row r="6739" spans="31:31" x14ac:dyDescent="0.25">
      <c r="AE6739" s="14" t="str">
        <f t="shared" ref="AE6739:AE6802" si="106">IFERROR((LEFT(AD6739,FIND("x",AD6739)-1)*MID(AD6739,FIND("x",AD6739)+1,FIND("~",SUBSTITUTE(AD6739,"x","~",2))-(FIND("x",AD6739)+1))*RIGHT(AD6739,LEN(AD6739)-FIND("~",SUBSTITUTE(AD6739,"x","~",2))))/5000,"")</f>
        <v/>
      </c>
    </row>
    <row r="6740" spans="31:31" x14ac:dyDescent="0.25">
      <c r="AE6740" s="14" t="str">
        <f t="shared" si="106"/>
        <v/>
      </c>
    </row>
    <row r="6741" spans="31:31" x14ac:dyDescent="0.25">
      <c r="AE6741" s="14" t="str">
        <f t="shared" si="106"/>
        <v/>
      </c>
    </row>
    <row r="6742" spans="31:31" x14ac:dyDescent="0.25">
      <c r="AE6742" s="14" t="str">
        <f t="shared" si="106"/>
        <v/>
      </c>
    </row>
    <row r="6743" spans="31:31" x14ac:dyDescent="0.25">
      <c r="AE6743" s="14" t="str">
        <f t="shared" si="106"/>
        <v/>
      </c>
    </row>
    <row r="6744" spans="31:31" x14ac:dyDescent="0.25">
      <c r="AE6744" s="14" t="str">
        <f t="shared" si="106"/>
        <v/>
      </c>
    </row>
    <row r="6745" spans="31:31" x14ac:dyDescent="0.25">
      <c r="AE6745" s="14" t="str">
        <f t="shared" si="106"/>
        <v/>
      </c>
    </row>
    <row r="6746" spans="31:31" x14ac:dyDescent="0.25">
      <c r="AE6746" s="14" t="str">
        <f t="shared" si="106"/>
        <v/>
      </c>
    </row>
    <row r="6747" spans="31:31" x14ac:dyDescent="0.25">
      <c r="AE6747" s="14" t="str">
        <f t="shared" si="106"/>
        <v/>
      </c>
    </row>
    <row r="6748" spans="31:31" x14ac:dyDescent="0.25">
      <c r="AE6748" s="14" t="str">
        <f t="shared" si="106"/>
        <v/>
      </c>
    </row>
    <row r="6749" spans="31:31" x14ac:dyDescent="0.25">
      <c r="AE6749" s="14" t="str">
        <f t="shared" si="106"/>
        <v/>
      </c>
    </row>
    <row r="6750" spans="31:31" x14ac:dyDescent="0.25">
      <c r="AE6750" s="14" t="str">
        <f t="shared" si="106"/>
        <v/>
      </c>
    </row>
    <row r="6751" spans="31:31" x14ac:dyDescent="0.25">
      <c r="AE6751" s="14" t="str">
        <f t="shared" si="106"/>
        <v/>
      </c>
    </row>
    <row r="6752" spans="31:31" x14ac:dyDescent="0.25">
      <c r="AE6752" s="14" t="str">
        <f t="shared" si="106"/>
        <v/>
      </c>
    </row>
    <row r="6753" spans="31:31" x14ac:dyDescent="0.25">
      <c r="AE6753" s="14" t="str">
        <f t="shared" si="106"/>
        <v/>
      </c>
    </row>
    <row r="6754" spans="31:31" x14ac:dyDescent="0.25">
      <c r="AE6754" s="14" t="str">
        <f t="shared" si="106"/>
        <v/>
      </c>
    </row>
    <row r="6755" spans="31:31" x14ac:dyDescent="0.25">
      <c r="AE6755" s="14" t="str">
        <f t="shared" si="106"/>
        <v/>
      </c>
    </row>
    <row r="6756" spans="31:31" x14ac:dyDescent="0.25">
      <c r="AE6756" s="14" t="str">
        <f t="shared" si="106"/>
        <v/>
      </c>
    </row>
    <row r="6757" spans="31:31" x14ac:dyDescent="0.25">
      <c r="AE6757" s="14" t="str">
        <f t="shared" si="106"/>
        <v/>
      </c>
    </row>
    <row r="6758" spans="31:31" x14ac:dyDescent="0.25">
      <c r="AE6758" s="14" t="str">
        <f t="shared" si="106"/>
        <v/>
      </c>
    </row>
    <row r="6759" spans="31:31" x14ac:dyDescent="0.25">
      <c r="AE6759" s="14" t="str">
        <f t="shared" si="106"/>
        <v/>
      </c>
    </row>
    <row r="6760" spans="31:31" x14ac:dyDescent="0.25">
      <c r="AE6760" s="14" t="str">
        <f t="shared" si="106"/>
        <v/>
      </c>
    </row>
    <row r="6761" spans="31:31" x14ac:dyDescent="0.25">
      <c r="AE6761" s="14" t="str">
        <f t="shared" si="106"/>
        <v/>
      </c>
    </row>
    <row r="6762" spans="31:31" x14ac:dyDescent="0.25">
      <c r="AE6762" s="14" t="str">
        <f t="shared" si="106"/>
        <v/>
      </c>
    </row>
    <row r="6763" spans="31:31" x14ac:dyDescent="0.25">
      <c r="AE6763" s="14" t="str">
        <f t="shared" si="106"/>
        <v/>
      </c>
    </row>
    <row r="6764" spans="31:31" x14ac:dyDescent="0.25">
      <c r="AE6764" s="14" t="str">
        <f t="shared" si="106"/>
        <v/>
      </c>
    </row>
    <row r="6765" spans="31:31" x14ac:dyDescent="0.25">
      <c r="AE6765" s="14" t="str">
        <f t="shared" si="106"/>
        <v/>
      </c>
    </row>
    <row r="6766" spans="31:31" x14ac:dyDescent="0.25">
      <c r="AE6766" s="14" t="str">
        <f t="shared" si="106"/>
        <v/>
      </c>
    </row>
    <row r="6767" spans="31:31" x14ac:dyDescent="0.25">
      <c r="AE6767" s="14" t="str">
        <f t="shared" si="106"/>
        <v/>
      </c>
    </row>
    <row r="6768" spans="31:31" x14ac:dyDescent="0.25">
      <c r="AE6768" s="14" t="str">
        <f t="shared" si="106"/>
        <v/>
      </c>
    </row>
    <row r="6769" spans="31:31" x14ac:dyDescent="0.25">
      <c r="AE6769" s="14" t="str">
        <f t="shared" si="106"/>
        <v/>
      </c>
    </row>
    <row r="6770" spans="31:31" x14ac:dyDescent="0.25">
      <c r="AE6770" s="14" t="str">
        <f t="shared" si="106"/>
        <v/>
      </c>
    </row>
    <row r="6771" spans="31:31" x14ac:dyDescent="0.25">
      <c r="AE6771" s="14" t="str">
        <f t="shared" si="106"/>
        <v/>
      </c>
    </row>
    <row r="6772" spans="31:31" x14ac:dyDescent="0.25">
      <c r="AE6772" s="14" t="str">
        <f t="shared" si="106"/>
        <v/>
      </c>
    </row>
    <row r="6773" spans="31:31" x14ac:dyDescent="0.25">
      <c r="AE6773" s="14" t="str">
        <f t="shared" si="106"/>
        <v/>
      </c>
    </row>
    <row r="6774" spans="31:31" x14ac:dyDescent="0.25">
      <c r="AE6774" s="14" t="str">
        <f t="shared" si="106"/>
        <v/>
      </c>
    </row>
    <row r="6775" spans="31:31" x14ac:dyDescent="0.25">
      <c r="AE6775" s="14" t="str">
        <f t="shared" si="106"/>
        <v/>
      </c>
    </row>
    <row r="6776" spans="31:31" x14ac:dyDescent="0.25">
      <c r="AE6776" s="14" t="str">
        <f t="shared" si="106"/>
        <v/>
      </c>
    </row>
    <row r="6777" spans="31:31" x14ac:dyDescent="0.25">
      <c r="AE6777" s="14" t="str">
        <f t="shared" si="106"/>
        <v/>
      </c>
    </row>
    <row r="6778" spans="31:31" x14ac:dyDescent="0.25">
      <c r="AE6778" s="14" t="str">
        <f t="shared" si="106"/>
        <v/>
      </c>
    </row>
    <row r="6779" spans="31:31" x14ac:dyDescent="0.25">
      <c r="AE6779" s="14" t="str">
        <f t="shared" si="106"/>
        <v/>
      </c>
    </row>
    <row r="6780" spans="31:31" x14ac:dyDescent="0.25">
      <c r="AE6780" s="14" t="str">
        <f t="shared" si="106"/>
        <v/>
      </c>
    </row>
    <row r="6781" spans="31:31" x14ac:dyDescent="0.25">
      <c r="AE6781" s="14" t="str">
        <f t="shared" si="106"/>
        <v/>
      </c>
    </row>
    <row r="6782" spans="31:31" x14ac:dyDescent="0.25">
      <c r="AE6782" s="14" t="str">
        <f t="shared" si="106"/>
        <v/>
      </c>
    </row>
    <row r="6783" spans="31:31" x14ac:dyDescent="0.25">
      <c r="AE6783" s="14" t="str">
        <f t="shared" si="106"/>
        <v/>
      </c>
    </row>
    <row r="6784" spans="31:31" x14ac:dyDescent="0.25">
      <c r="AE6784" s="14" t="str">
        <f t="shared" si="106"/>
        <v/>
      </c>
    </row>
    <row r="6785" spans="31:31" x14ac:dyDescent="0.25">
      <c r="AE6785" s="14" t="str">
        <f t="shared" si="106"/>
        <v/>
      </c>
    </row>
    <row r="6786" spans="31:31" x14ac:dyDescent="0.25">
      <c r="AE6786" s="14" t="str">
        <f t="shared" si="106"/>
        <v/>
      </c>
    </row>
    <row r="6787" spans="31:31" x14ac:dyDescent="0.25">
      <c r="AE6787" s="14" t="str">
        <f t="shared" si="106"/>
        <v/>
      </c>
    </row>
    <row r="6788" spans="31:31" x14ac:dyDescent="0.25">
      <c r="AE6788" s="14" t="str">
        <f t="shared" si="106"/>
        <v/>
      </c>
    </row>
    <row r="6789" spans="31:31" x14ac:dyDescent="0.25">
      <c r="AE6789" s="14" t="str">
        <f t="shared" si="106"/>
        <v/>
      </c>
    </row>
    <row r="6790" spans="31:31" x14ac:dyDescent="0.25">
      <c r="AE6790" s="14" t="str">
        <f t="shared" si="106"/>
        <v/>
      </c>
    </row>
    <row r="6791" spans="31:31" x14ac:dyDescent="0.25">
      <c r="AE6791" s="14" t="str">
        <f t="shared" si="106"/>
        <v/>
      </c>
    </row>
    <row r="6792" spans="31:31" x14ac:dyDescent="0.25">
      <c r="AE6792" s="14" t="str">
        <f t="shared" si="106"/>
        <v/>
      </c>
    </row>
    <row r="6793" spans="31:31" x14ac:dyDescent="0.25">
      <c r="AE6793" s="14" t="str">
        <f t="shared" si="106"/>
        <v/>
      </c>
    </row>
    <row r="6794" spans="31:31" x14ac:dyDescent="0.25">
      <c r="AE6794" s="14" t="str">
        <f t="shared" si="106"/>
        <v/>
      </c>
    </row>
    <row r="6795" spans="31:31" x14ac:dyDescent="0.25">
      <c r="AE6795" s="14" t="str">
        <f t="shared" si="106"/>
        <v/>
      </c>
    </row>
    <row r="6796" spans="31:31" x14ac:dyDescent="0.25">
      <c r="AE6796" s="14" t="str">
        <f t="shared" si="106"/>
        <v/>
      </c>
    </row>
    <row r="6797" spans="31:31" x14ac:dyDescent="0.25">
      <c r="AE6797" s="14" t="str">
        <f t="shared" si="106"/>
        <v/>
      </c>
    </row>
    <row r="6798" spans="31:31" x14ac:dyDescent="0.25">
      <c r="AE6798" s="14" t="str">
        <f t="shared" si="106"/>
        <v/>
      </c>
    </row>
    <row r="6799" spans="31:31" x14ac:dyDescent="0.25">
      <c r="AE6799" s="14" t="str">
        <f t="shared" si="106"/>
        <v/>
      </c>
    </row>
    <row r="6800" spans="31:31" x14ac:dyDescent="0.25">
      <c r="AE6800" s="14" t="str">
        <f t="shared" si="106"/>
        <v/>
      </c>
    </row>
    <row r="6801" spans="31:31" x14ac:dyDescent="0.25">
      <c r="AE6801" s="14" t="str">
        <f t="shared" si="106"/>
        <v/>
      </c>
    </row>
    <row r="6802" spans="31:31" x14ac:dyDescent="0.25">
      <c r="AE6802" s="14" t="str">
        <f t="shared" si="106"/>
        <v/>
      </c>
    </row>
    <row r="6803" spans="31:31" x14ac:dyDescent="0.25">
      <c r="AE6803" s="14" t="str">
        <f t="shared" ref="AE6803:AE6866" si="107">IFERROR((LEFT(AD6803,FIND("x",AD6803)-1)*MID(AD6803,FIND("x",AD6803)+1,FIND("~",SUBSTITUTE(AD6803,"x","~",2))-(FIND("x",AD6803)+1))*RIGHT(AD6803,LEN(AD6803)-FIND("~",SUBSTITUTE(AD6803,"x","~",2))))/5000,"")</f>
        <v/>
      </c>
    </row>
    <row r="6804" spans="31:31" x14ac:dyDescent="0.25">
      <c r="AE6804" s="14" t="str">
        <f t="shared" si="107"/>
        <v/>
      </c>
    </row>
    <row r="6805" spans="31:31" x14ac:dyDescent="0.25">
      <c r="AE6805" s="14" t="str">
        <f t="shared" si="107"/>
        <v/>
      </c>
    </row>
    <row r="6806" spans="31:31" x14ac:dyDescent="0.25">
      <c r="AE6806" s="14" t="str">
        <f t="shared" si="107"/>
        <v/>
      </c>
    </row>
    <row r="6807" spans="31:31" x14ac:dyDescent="0.25">
      <c r="AE6807" s="14" t="str">
        <f t="shared" si="107"/>
        <v/>
      </c>
    </row>
    <row r="6808" spans="31:31" x14ac:dyDescent="0.25">
      <c r="AE6808" s="14" t="str">
        <f t="shared" si="107"/>
        <v/>
      </c>
    </row>
    <row r="6809" spans="31:31" x14ac:dyDescent="0.25">
      <c r="AE6809" s="14" t="str">
        <f t="shared" si="107"/>
        <v/>
      </c>
    </row>
    <row r="6810" spans="31:31" x14ac:dyDescent="0.25">
      <c r="AE6810" s="14" t="str">
        <f t="shared" si="107"/>
        <v/>
      </c>
    </row>
    <row r="6811" spans="31:31" x14ac:dyDescent="0.25">
      <c r="AE6811" s="14" t="str">
        <f t="shared" si="107"/>
        <v/>
      </c>
    </row>
    <row r="6812" spans="31:31" x14ac:dyDescent="0.25">
      <c r="AE6812" s="14" t="str">
        <f t="shared" si="107"/>
        <v/>
      </c>
    </row>
    <row r="6813" spans="31:31" x14ac:dyDescent="0.25">
      <c r="AE6813" s="14" t="str">
        <f t="shared" si="107"/>
        <v/>
      </c>
    </row>
    <row r="6814" spans="31:31" x14ac:dyDescent="0.25">
      <c r="AE6814" s="14" t="str">
        <f t="shared" si="107"/>
        <v/>
      </c>
    </row>
    <row r="6815" spans="31:31" x14ac:dyDescent="0.25">
      <c r="AE6815" s="14" t="str">
        <f t="shared" si="107"/>
        <v/>
      </c>
    </row>
    <row r="6816" spans="31:31" x14ac:dyDescent="0.25">
      <c r="AE6816" s="14" t="str">
        <f t="shared" si="107"/>
        <v/>
      </c>
    </row>
    <row r="6817" spans="31:31" x14ac:dyDescent="0.25">
      <c r="AE6817" s="14" t="str">
        <f t="shared" si="107"/>
        <v/>
      </c>
    </row>
    <row r="6818" spans="31:31" x14ac:dyDescent="0.25">
      <c r="AE6818" s="14" t="str">
        <f t="shared" si="107"/>
        <v/>
      </c>
    </row>
    <row r="6819" spans="31:31" x14ac:dyDescent="0.25">
      <c r="AE6819" s="14" t="str">
        <f t="shared" si="107"/>
        <v/>
      </c>
    </row>
    <row r="6820" spans="31:31" x14ac:dyDescent="0.25">
      <c r="AE6820" s="14" t="str">
        <f t="shared" si="107"/>
        <v/>
      </c>
    </row>
    <row r="6821" spans="31:31" x14ac:dyDescent="0.25">
      <c r="AE6821" s="14" t="str">
        <f t="shared" si="107"/>
        <v/>
      </c>
    </row>
    <row r="6822" spans="31:31" x14ac:dyDescent="0.25">
      <c r="AE6822" s="14" t="str">
        <f t="shared" si="107"/>
        <v/>
      </c>
    </row>
    <row r="6823" spans="31:31" x14ac:dyDescent="0.25">
      <c r="AE6823" s="14" t="str">
        <f t="shared" si="107"/>
        <v/>
      </c>
    </row>
    <row r="6824" spans="31:31" x14ac:dyDescent="0.25">
      <c r="AE6824" s="14" t="str">
        <f t="shared" si="107"/>
        <v/>
      </c>
    </row>
    <row r="6825" spans="31:31" x14ac:dyDescent="0.25">
      <c r="AE6825" s="14" t="str">
        <f t="shared" si="107"/>
        <v/>
      </c>
    </row>
    <row r="6826" spans="31:31" x14ac:dyDescent="0.25">
      <c r="AE6826" s="14" t="str">
        <f t="shared" si="107"/>
        <v/>
      </c>
    </row>
    <row r="6827" spans="31:31" x14ac:dyDescent="0.25">
      <c r="AE6827" s="14" t="str">
        <f t="shared" si="107"/>
        <v/>
      </c>
    </row>
    <row r="6828" spans="31:31" x14ac:dyDescent="0.25">
      <c r="AE6828" s="14" t="str">
        <f t="shared" si="107"/>
        <v/>
      </c>
    </row>
    <row r="6829" spans="31:31" x14ac:dyDescent="0.25">
      <c r="AE6829" s="14" t="str">
        <f t="shared" si="107"/>
        <v/>
      </c>
    </row>
    <row r="6830" spans="31:31" x14ac:dyDescent="0.25">
      <c r="AE6830" s="14" t="str">
        <f t="shared" si="107"/>
        <v/>
      </c>
    </row>
    <row r="6831" spans="31:31" x14ac:dyDescent="0.25">
      <c r="AE6831" s="14" t="str">
        <f t="shared" si="107"/>
        <v/>
      </c>
    </row>
    <row r="6832" spans="31:31" x14ac:dyDescent="0.25">
      <c r="AE6832" s="14" t="str">
        <f t="shared" si="107"/>
        <v/>
      </c>
    </row>
    <row r="6833" spans="31:31" x14ac:dyDescent="0.25">
      <c r="AE6833" s="14" t="str">
        <f t="shared" si="107"/>
        <v/>
      </c>
    </row>
    <row r="6834" spans="31:31" x14ac:dyDescent="0.25">
      <c r="AE6834" s="14" t="str">
        <f t="shared" si="107"/>
        <v/>
      </c>
    </row>
    <row r="6835" spans="31:31" x14ac:dyDescent="0.25">
      <c r="AE6835" s="14" t="str">
        <f t="shared" si="107"/>
        <v/>
      </c>
    </row>
    <row r="6836" spans="31:31" x14ac:dyDescent="0.25">
      <c r="AE6836" s="14" t="str">
        <f t="shared" si="107"/>
        <v/>
      </c>
    </row>
    <row r="6837" spans="31:31" x14ac:dyDescent="0.25">
      <c r="AE6837" s="14" t="str">
        <f t="shared" si="107"/>
        <v/>
      </c>
    </row>
    <row r="6838" spans="31:31" x14ac:dyDescent="0.25">
      <c r="AE6838" s="14" t="str">
        <f t="shared" si="107"/>
        <v/>
      </c>
    </row>
    <row r="6839" spans="31:31" x14ac:dyDescent="0.25">
      <c r="AE6839" s="14" t="str">
        <f t="shared" si="107"/>
        <v/>
      </c>
    </row>
    <row r="6840" spans="31:31" x14ac:dyDescent="0.25">
      <c r="AE6840" s="14" t="str">
        <f t="shared" si="107"/>
        <v/>
      </c>
    </row>
    <row r="6841" spans="31:31" x14ac:dyDescent="0.25">
      <c r="AE6841" s="14" t="str">
        <f t="shared" si="107"/>
        <v/>
      </c>
    </row>
    <row r="6842" spans="31:31" x14ac:dyDescent="0.25">
      <c r="AE6842" s="14" t="str">
        <f t="shared" si="107"/>
        <v/>
      </c>
    </row>
    <row r="6843" spans="31:31" x14ac:dyDescent="0.25">
      <c r="AE6843" s="14" t="str">
        <f t="shared" si="107"/>
        <v/>
      </c>
    </row>
    <row r="6844" spans="31:31" x14ac:dyDescent="0.25">
      <c r="AE6844" s="14" t="str">
        <f t="shared" si="107"/>
        <v/>
      </c>
    </row>
    <row r="6845" spans="31:31" x14ac:dyDescent="0.25">
      <c r="AE6845" s="14" t="str">
        <f t="shared" si="107"/>
        <v/>
      </c>
    </row>
    <row r="6846" spans="31:31" x14ac:dyDescent="0.25">
      <c r="AE6846" s="14" t="str">
        <f t="shared" si="107"/>
        <v/>
      </c>
    </row>
    <row r="6847" spans="31:31" x14ac:dyDescent="0.25">
      <c r="AE6847" s="14" t="str">
        <f t="shared" si="107"/>
        <v/>
      </c>
    </row>
    <row r="6848" spans="31:31" x14ac:dyDescent="0.25">
      <c r="AE6848" s="14" t="str">
        <f t="shared" si="107"/>
        <v/>
      </c>
    </row>
    <row r="6849" spans="31:31" x14ac:dyDescent="0.25">
      <c r="AE6849" s="14" t="str">
        <f t="shared" si="107"/>
        <v/>
      </c>
    </row>
    <row r="6850" spans="31:31" x14ac:dyDescent="0.25">
      <c r="AE6850" s="14" t="str">
        <f t="shared" si="107"/>
        <v/>
      </c>
    </row>
    <row r="6851" spans="31:31" x14ac:dyDescent="0.25">
      <c r="AE6851" s="14" t="str">
        <f t="shared" si="107"/>
        <v/>
      </c>
    </row>
    <row r="6852" spans="31:31" x14ac:dyDescent="0.25">
      <c r="AE6852" s="14" t="str">
        <f t="shared" si="107"/>
        <v/>
      </c>
    </row>
    <row r="6853" spans="31:31" x14ac:dyDescent="0.25">
      <c r="AE6853" s="14" t="str">
        <f t="shared" si="107"/>
        <v/>
      </c>
    </row>
    <row r="6854" spans="31:31" x14ac:dyDescent="0.25">
      <c r="AE6854" s="14" t="str">
        <f t="shared" si="107"/>
        <v/>
      </c>
    </row>
    <row r="6855" spans="31:31" x14ac:dyDescent="0.25">
      <c r="AE6855" s="14" t="str">
        <f t="shared" si="107"/>
        <v/>
      </c>
    </row>
    <row r="6856" spans="31:31" x14ac:dyDescent="0.25">
      <c r="AE6856" s="14" t="str">
        <f t="shared" si="107"/>
        <v/>
      </c>
    </row>
    <row r="6857" spans="31:31" x14ac:dyDescent="0.25">
      <c r="AE6857" s="14" t="str">
        <f t="shared" si="107"/>
        <v/>
      </c>
    </row>
    <row r="6858" spans="31:31" x14ac:dyDescent="0.25">
      <c r="AE6858" s="14" t="str">
        <f t="shared" si="107"/>
        <v/>
      </c>
    </row>
    <row r="6859" spans="31:31" x14ac:dyDescent="0.25">
      <c r="AE6859" s="14" t="str">
        <f t="shared" si="107"/>
        <v/>
      </c>
    </row>
    <row r="6860" spans="31:31" x14ac:dyDescent="0.25">
      <c r="AE6860" s="14" t="str">
        <f t="shared" si="107"/>
        <v/>
      </c>
    </row>
    <row r="6861" spans="31:31" x14ac:dyDescent="0.25">
      <c r="AE6861" s="14" t="str">
        <f t="shared" si="107"/>
        <v/>
      </c>
    </row>
    <row r="6862" spans="31:31" x14ac:dyDescent="0.25">
      <c r="AE6862" s="14" t="str">
        <f t="shared" si="107"/>
        <v/>
      </c>
    </row>
    <row r="6863" spans="31:31" x14ac:dyDescent="0.25">
      <c r="AE6863" s="14" t="str">
        <f t="shared" si="107"/>
        <v/>
      </c>
    </row>
    <row r="6864" spans="31:31" x14ac:dyDescent="0.25">
      <c r="AE6864" s="14" t="str">
        <f t="shared" si="107"/>
        <v/>
      </c>
    </row>
    <row r="6865" spans="31:31" x14ac:dyDescent="0.25">
      <c r="AE6865" s="14" t="str">
        <f t="shared" si="107"/>
        <v/>
      </c>
    </row>
    <row r="6866" spans="31:31" x14ac:dyDescent="0.25">
      <c r="AE6866" s="14" t="str">
        <f t="shared" si="107"/>
        <v/>
      </c>
    </row>
    <row r="6867" spans="31:31" x14ac:dyDescent="0.25">
      <c r="AE6867" s="14" t="str">
        <f t="shared" ref="AE6867:AE6930" si="108">IFERROR((LEFT(AD6867,FIND("x",AD6867)-1)*MID(AD6867,FIND("x",AD6867)+1,FIND("~",SUBSTITUTE(AD6867,"x","~",2))-(FIND("x",AD6867)+1))*RIGHT(AD6867,LEN(AD6867)-FIND("~",SUBSTITUTE(AD6867,"x","~",2))))/5000,"")</f>
        <v/>
      </c>
    </row>
    <row r="6868" spans="31:31" x14ac:dyDescent="0.25">
      <c r="AE6868" s="14" t="str">
        <f t="shared" si="108"/>
        <v/>
      </c>
    </row>
    <row r="6869" spans="31:31" x14ac:dyDescent="0.25">
      <c r="AE6869" s="14" t="str">
        <f t="shared" si="108"/>
        <v/>
      </c>
    </row>
    <row r="6870" spans="31:31" x14ac:dyDescent="0.25">
      <c r="AE6870" s="14" t="str">
        <f t="shared" si="108"/>
        <v/>
      </c>
    </row>
    <row r="6871" spans="31:31" x14ac:dyDescent="0.25">
      <c r="AE6871" s="14" t="str">
        <f t="shared" si="108"/>
        <v/>
      </c>
    </row>
    <row r="6872" spans="31:31" x14ac:dyDescent="0.25">
      <c r="AE6872" s="14" t="str">
        <f t="shared" si="108"/>
        <v/>
      </c>
    </row>
    <row r="6873" spans="31:31" x14ac:dyDescent="0.25">
      <c r="AE6873" s="14" t="str">
        <f t="shared" si="108"/>
        <v/>
      </c>
    </row>
    <row r="6874" spans="31:31" x14ac:dyDescent="0.25">
      <c r="AE6874" s="14" t="str">
        <f t="shared" si="108"/>
        <v/>
      </c>
    </row>
    <row r="6875" spans="31:31" x14ac:dyDescent="0.25">
      <c r="AE6875" s="14" t="str">
        <f t="shared" si="108"/>
        <v/>
      </c>
    </row>
    <row r="6876" spans="31:31" x14ac:dyDescent="0.25">
      <c r="AE6876" s="14" t="str">
        <f t="shared" si="108"/>
        <v/>
      </c>
    </row>
    <row r="6877" spans="31:31" x14ac:dyDescent="0.25">
      <c r="AE6877" s="14" t="str">
        <f t="shared" si="108"/>
        <v/>
      </c>
    </row>
    <row r="6878" spans="31:31" x14ac:dyDescent="0.25">
      <c r="AE6878" s="14" t="str">
        <f t="shared" si="108"/>
        <v/>
      </c>
    </row>
    <row r="6879" spans="31:31" x14ac:dyDescent="0.25">
      <c r="AE6879" s="14" t="str">
        <f t="shared" si="108"/>
        <v/>
      </c>
    </row>
    <row r="6880" spans="31:31" x14ac:dyDescent="0.25">
      <c r="AE6880" s="14" t="str">
        <f t="shared" si="108"/>
        <v/>
      </c>
    </row>
    <row r="6881" spans="31:31" x14ac:dyDescent="0.25">
      <c r="AE6881" s="14" t="str">
        <f t="shared" si="108"/>
        <v/>
      </c>
    </row>
    <row r="6882" spans="31:31" x14ac:dyDescent="0.25">
      <c r="AE6882" s="14" t="str">
        <f t="shared" si="108"/>
        <v/>
      </c>
    </row>
    <row r="6883" spans="31:31" x14ac:dyDescent="0.25">
      <c r="AE6883" s="14" t="str">
        <f t="shared" si="108"/>
        <v/>
      </c>
    </row>
    <row r="6884" spans="31:31" x14ac:dyDescent="0.25">
      <c r="AE6884" s="14" t="str">
        <f t="shared" si="108"/>
        <v/>
      </c>
    </row>
    <row r="6885" spans="31:31" x14ac:dyDescent="0.25">
      <c r="AE6885" s="14" t="str">
        <f t="shared" si="108"/>
        <v/>
      </c>
    </row>
    <row r="6886" spans="31:31" x14ac:dyDescent="0.25">
      <c r="AE6886" s="14" t="str">
        <f t="shared" si="108"/>
        <v/>
      </c>
    </row>
    <row r="6887" spans="31:31" x14ac:dyDescent="0.25">
      <c r="AE6887" s="14" t="str">
        <f t="shared" si="108"/>
        <v/>
      </c>
    </row>
    <row r="6888" spans="31:31" x14ac:dyDescent="0.25">
      <c r="AE6888" s="14" t="str">
        <f t="shared" si="108"/>
        <v/>
      </c>
    </row>
    <row r="6889" spans="31:31" x14ac:dyDescent="0.25">
      <c r="AE6889" s="14" t="str">
        <f t="shared" si="108"/>
        <v/>
      </c>
    </row>
    <row r="6890" spans="31:31" x14ac:dyDescent="0.25">
      <c r="AE6890" s="14" t="str">
        <f t="shared" si="108"/>
        <v/>
      </c>
    </row>
    <row r="6891" spans="31:31" x14ac:dyDescent="0.25">
      <c r="AE6891" s="14" t="str">
        <f t="shared" si="108"/>
        <v/>
      </c>
    </row>
    <row r="6892" spans="31:31" x14ac:dyDescent="0.25">
      <c r="AE6892" s="14" t="str">
        <f t="shared" si="108"/>
        <v/>
      </c>
    </row>
    <row r="6893" spans="31:31" x14ac:dyDescent="0.25">
      <c r="AE6893" s="14" t="str">
        <f t="shared" si="108"/>
        <v/>
      </c>
    </row>
    <row r="6894" spans="31:31" x14ac:dyDescent="0.25">
      <c r="AE6894" s="14" t="str">
        <f t="shared" si="108"/>
        <v/>
      </c>
    </row>
    <row r="6895" spans="31:31" x14ac:dyDescent="0.25">
      <c r="AE6895" s="14" t="str">
        <f t="shared" si="108"/>
        <v/>
      </c>
    </row>
    <row r="6896" spans="31:31" x14ac:dyDescent="0.25">
      <c r="AE6896" s="14" t="str">
        <f t="shared" si="108"/>
        <v/>
      </c>
    </row>
    <row r="6897" spans="31:31" x14ac:dyDescent="0.25">
      <c r="AE6897" s="14" t="str">
        <f t="shared" si="108"/>
        <v/>
      </c>
    </row>
    <row r="6898" spans="31:31" x14ac:dyDescent="0.25">
      <c r="AE6898" s="14" t="str">
        <f t="shared" si="108"/>
        <v/>
      </c>
    </row>
    <row r="6899" spans="31:31" x14ac:dyDescent="0.25">
      <c r="AE6899" s="14" t="str">
        <f t="shared" si="108"/>
        <v/>
      </c>
    </row>
    <row r="6900" spans="31:31" x14ac:dyDescent="0.25">
      <c r="AE6900" s="14" t="str">
        <f t="shared" si="108"/>
        <v/>
      </c>
    </row>
    <row r="6901" spans="31:31" x14ac:dyDescent="0.25">
      <c r="AE6901" s="14" t="str">
        <f t="shared" si="108"/>
        <v/>
      </c>
    </row>
    <row r="6902" spans="31:31" x14ac:dyDescent="0.25">
      <c r="AE6902" s="14" t="str">
        <f t="shared" si="108"/>
        <v/>
      </c>
    </row>
    <row r="6903" spans="31:31" x14ac:dyDescent="0.25">
      <c r="AE6903" s="14" t="str">
        <f t="shared" si="108"/>
        <v/>
      </c>
    </row>
    <row r="6904" spans="31:31" x14ac:dyDescent="0.25">
      <c r="AE6904" s="14" t="str">
        <f t="shared" si="108"/>
        <v/>
      </c>
    </row>
    <row r="6905" spans="31:31" x14ac:dyDescent="0.25">
      <c r="AE6905" s="14" t="str">
        <f t="shared" si="108"/>
        <v/>
      </c>
    </row>
    <row r="6906" spans="31:31" x14ac:dyDescent="0.25">
      <c r="AE6906" s="14" t="str">
        <f t="shared" si="108"/>
        <v/>
      </c>
    </row>
    <row r="6907" spans="31:31" x14ac:dyDescent="0.25">
      <c r="AE6907" s="14" t="str">
        <f t="shared" si="108"/>
        <v/>
      </c>
    </row>
    <row r="6908" spans="31:31" x14ac:dyDescent="0.25">
      <c r="AE6908" s="14" t="str">
        <f t="shared" si="108"/>
        <v/>
      </c>
    </row>
    <row r="6909" spans="31:31" x14ac:dyDescent="0.25">
      <c r="AE6909" s="14" t="str">
        <f t="shared" si="108"/>
        <v/>
      </c>
    </row>
    <row r="6910" spans="31:31" x14ac:dyDescent="0.25">
      <c r="AE6910" s="14" t="str">
        <f t="shared" si="108"/>
        <v/>
      </c>
    </row>
    <row r="6911" spans="31:31" x14ac:dyDescent="0.25">
      <c r="AE6911" s="14" t="str">
        <f t="shared" si="108"/>
        <v/>
      </c>
    </row>
    <row r="6912" spans="31:31" x14ac:dyDescent="0.25">
      <c r="AE6912" s="14" t="str">
        <f t="shared" si="108"/>
        <v/>
      </c>
    </row>
    <row r="6913" spans="31:31" x14ac:dyDescent="0.25">
      <c r="AE6913" s="14" t="str">
        <f t="shared" si="108"/>
        <v/>
      </c>
    </row>
    <row r="6914" spans="31:31" x14ac:dyDescent="0.25">
      <c r="AE6914" s="14" t="str">
        <f t="shared" si="108"/>
        <v/>
      </c>
    </row>
    <row r="6915" spans="31:31" x14ac:dyDescent="0.25">
      <c r="AE6915" s="14" t="str">
        <f t="shared" si="108"/>
        <v/>
      </c>
    </row>
    <row r="6916" spans="31:31" x14ac:dyDescent="0.25">
      <c r="AE6916" s="14" t="str">
        <f t="shared" si="108"/>
        <v/>
      </c>
    </row>
    <row r="6917" spans="31:31" x14ac:dyDescent="0.25">
      <c r="AE6917" s="14" t="str">
        <f t="shared" si="108"/>
        <v/>
      </c>
    </row>
    <row r="6918" spans="31:31" x14ac:dyDescent="0.25">
      <c r="AE6918" s="14" t="str">
        <f t="shared" si="108"/>
        <v/>
      </c>
    </row>
    <row r="6919" spans="31:31" x14ac:dyDescent="0.25">
      <c r="AE6919" s="14" t="str">
        <f t="shared" si="108"/>
        <v/>
      </c>
    </row>
    <row r="6920" spans="31:31" x14ac:dyDescent="0.25">
      <c r="AE6920" s="14" t="str">
        <f t="shared" si="108"/>
        <v/>
      </c>
    </row>
    <row r="6921" spans="31:31" x14ac:dyDescent="0.25">
      <c r="AE6921" s="14" t="str">
        <f t="shared" si="108"/>
        <v/>
      </c>
    </row>
    <row r="6922" spans="31:31" x14ac:dyDescent="0.25">
      <c r="AE6922" s="14" t="str">
        <f t="shared" si="108"/>
        <v/>
      </c>
    </row>
    <row r="6923" spans="31:31" x14ac:dyDescent="0.25">
      <c r="AE6923" s="14" t="str">
        <f t="shared" si="108"/>
        <v/>
      </c>
    </row>
    <row r="6924" spans="31:31" x14ac:dyDescent="0.25">
      <c r="AE6924" s="14" t="str">
        <f t="shared" si="108"/>
        <v/>
      </c>
    </row>
    <row r="6925" spans="31:31" x14ac:dyDescent="0.25">
      <c r="AE6925" s="14" t="str">
        <f t="shared" si="108"/>
        <v/>
      </c>
    </row>
    <row r="6926" spans="31:31" x14ac:dyDescent="0.25">
      <c r="AE6926" s="14" t="str">
        <f t="shared" si="108"/>
        <v/>
      </c>
    </row>
    <row r="6927" spans="31:31" x14ac:dyDescent="0.25">
      <c r="AE6927" s="14" t="str">
        <f t="shared" si="108"/>
        <v/>
      </c>
    </row>
    <row r="6928" spans="31:31" x14ac:dyDescent="0.25">
      <c r="AE6928" s="14" t="str">
        <f t="shared" si="108"/>
        <v/>
      </c>
    </row>
    <row r="6929" spans="31:31" x14ac:dyDescent="0.25">
      <c r="AE6929" s="14" t="str">
        <f t="shared" si="108"/>
        <v/>
      </c>
    </row>
    <row r="6930" spans="31:31" x14ac:dyDescent="0.25">
      <c r="AE6930" s="14" t="str">
        <f t="shared" si="108"/>
        <v/>
      </c>
    </row>
    <row r="6931" spans="31:31" x14ac:dyDescent="0.25">
      <c r="AE6931" s="14" t="str">
        <f t="shared" ref="AE6931:AE6994" si="109">IFERROR((LEFT(AD6931,FIND("x",AD6931)-1)*MID(AD6931,FIND("x",AD6931)+1,FIND("~",SUBSTITUTE(AD6931,"x","~",2))-(FIND("x",AD6931)+1))*RIGHT(AD6931,LEN(AD6931)-FIND("~",SUBSTITUTE(AD6931,"x","~",2))))/5000,"")</f>
        <v/>
      </c>
    </row>
    <row r="6932" spans="31:31" x14ac:dyDescent="0.25">
      <c r="AE6932" s="14" t="str">
        <f t="shared" si="109"/>
        <v/>
      </c>
    </row>
    <row r="6933" spans="31:31" x14ac:dyDescent="0.25">
      <c r="AE6933" s="14" t="str">
        <f t="shared" si="109"/>
        <v/>
      </c>
    </row>
    <row r="6934" spans="31:31" x14ac:dyDescent="0.25">
      <c r="AE6934" s="14" t="str">
        <f t="shared" si="109"/>
        <v/>
      </c>
    </row>
    <row r="6935" spans="31:31" x14ac:dyDescent="0.25">
      <c r="AE6935" s="14" t="str">
        <f t="shared" si="109"/>
        <v/>
      </c>
    </row>
    <row r="6936" spans="31:31" x14ac:dyDescent="0.25">
      <c r="AE6936" s="14" t="str">
        <f t="shared" si="109"/>
        <v/>
      </c>
    </row>
    <row r="6937" spans="31:31" x14ac:dyDescent="0.25">
      <c r="AE6937" s="14" t="str">
        <f t="shared" si="109"/>
        <v/>
      </c>
    </row>
    <row r="6938" spans="31:31" x14ac:dyDescent="0.25">
      <c r="AE6938" s="14" t="str">
        <f t="shared" si="109"/>
        <v/>
      </c>
    </row>
    <row r="6939" spans="31:31" x14ac:dyDescent="0.25">
      <c r="AE6939" s="14" t="str">
        <f t="shared" si="109"/>
        <v/>
      </c>
    </row>
    <row r="6940" spans="31:31" x14ac:dyDescent="0.25">
      <c r="AE6940" s="14" t="str">
        <f t="shared" si="109"/>
        <v/>
      </c>
    </row>
    <row r="6941" spans="31:31" x14ac:dyDescent="0.25">
      <c r="AE6941" s="14" t="str">
        <f t="shared" si="109"/>
        <v/>
      </c>
    </row>
    <row r="6942" spans="31:31" x14ac:dyDescent="0.25">
      <c r="AE6942" s="14" t="str">
        <f t="shared" si="109"/>
        <v/>
      </c>
    </row>
    <row r="6943" spans="31:31" x14ac:dyDescent="0.25">
      <c r="AE6943" s="14" t="str">
        <f t="shared" si="109"/>
        <v/>
      </c>
    </row>
    <row r="6944" spans="31:31" x14ac:dyDescent="0.25">
      <c r="AE6944" s="14" t="str">
        <f t="shared" si="109"/>
        <v/>
      </c>
    </row>
    <row r="6945" spans="31:31" x14ac:dyDescent="0.25">
      <c r="AE6945" s="14" t="str">
        <f t="shared" si="109"/>
        <v/>
      </c>
    </row>
    <row r="6946" spans="31:31" x14ac:dyDescent="0.25">
      <c r="AE6946" s="14" t="str">
        <f t="shared" si="109"/>
        <v/>
      </c>
    </row>
    <row r="6947" spans="31:31" x14ac:dyDescent="0.25">
      <c r="AE6947" s="14" t="str">
        <f t="shared" si="109"/>
        <v/>
      </c>
    </row>
    <row r="6948" spans="31:31" x14ac:dyDescent="0.25">
      <c r="AE6948" s="14" t="str">
        <f t="shared" si="109"/>
        <v/>
      </c>
    </row>
    <row r="6949" spans="31:31" x14ac:dyDescent="0.25">
      <c r="AE6949" s="14" t="str">
        <f t="shared" si="109"/>
        <v/>
      </c>
    </row>
    <row r="6950" spans="31:31" x14ac:dyDescent="0.25">
      <c r="AE6950" s="14" t="str">
        <f t="shared" si="109"/>
        <v/>
      </c>
    </row>
    <row r="6951" spans="31:31" x14ac:dyDescent="0.25">
      <c r="AE6951" s="14" t="str">
        <f t="shared" si="109"/>
        <v/>
      </c>
    </row>
    <row r="6952" spans="31:31" x14ac:dyDescent="0.25">
      <c r="AE6952" s="14" t="str">
        <f t="shared" si="109"/>
        <v/>
      </c>
    </row>
    <row r="6953" spans="31:31" x14ac:dyDescent="0.25">
      <c r="AE6953" s="14" t="str">
        <f t="shared" si="109"/>
        <v/>
      </c>
    </row>
    <row r="6954" spans="31:31" x14ac:dyDescent="0.25">
      <c r="AE6954" s="14" t="str">
        <f t="shared" si="109"/>
        <v/>
      </c>
    </row>
    <row r="6955" spans="31:31" x14ac:dyDescent="0.25">
      <c r="AE6955" s="14" t="str">
        <f t="shared" si="109"/>
        <v/>
      </c>
    </row>
    <row r="6956" spans="31:31" x14ac:dyDescent="0.25">
      <c r="AE6956" s="14" t="str">
        <f t="shared" si="109"/>
        <v/>
      </c>
    </row>
    <row r="6957" spans="31:31" x14ac:dyDescent="0.25">
      <c r="AE6957" s="14" t="str">
        <f t="shared" si="109"/>
        <v/>
      </c>
    </row>
    <row r="6958" spans="31:31" x14ac:dyDescent="0.25">
      <c r="AE6958" s="14" t="str">
        <f t="shared" si="109"/>
        <v/>
      </c>
    </row>
    <row r="6959" spans="31:31" x14ac:dyDescent="0.25">
      <c r="AE6959" s="14" t="str">
        <f t="shared" si="109"/>
        <v/>
      </c>
    </row>
    <row r="6960" spans="31:31" x14ac:dyDescent="0.25">
      <c r="AE6960" s="14" t="str">
        <f t="shared" si="109"/>
        <v/>
      </c>
    </row>
    <row r="6961" spans="31:31" x14ac:dyDescent="0.25">
      <c r="AE6961" s="14" t="str">
        <f t="shared" si="109"/>
        <v/>
      </c>
    </row>
    <row r="6962" spans="31:31" x14ac:dyDescent="0.25">
      <c r="AE6962" s="14" t="str">
        <f t="shared" si="109"/>
        <v/>
      </c>
    </row>
    <row r="6963" spans="31:31" x14ac:dyDescent="0.25">
      <c r="AE6963" s="14" t="str">
        <f t="shared" si="109"/>
        <v/>
      </c>
    </row>
    <row r="6964" spans="31:31" x14ac:dyDescent="0.25">
      <c r="AE6964" s="14" t="str">
        <f t="shared" si="109"/>
        <v/>
      </c>
    </row>
    <row r="6965" spans="31:31" x14ac:dyDescent="0.25">
      <c r="AE6965" s="14" t="str">
        <f t="shared" si="109"/>
        <v/>
      </c>
    </row>
    <row r="6966" spans="31:31" x14ac:dyDescent="0.25">
      <c r="AE6966" s="14" t="str">
        <f t="shared" si="109"/>
        <v/>
      </c>
    </row>
    <row r="6967" spans="31:31" x14ac:dyDescent="0.25">
      <c r="AE6967" s="14" t="str">
        <f t="shared" si="109"/>
        <v/>
      </c>
    </row>
    <row r="6968" spans="31:31" x14ac:dyDescent="0.25">
      <c r="AE6968" s="14" t="str">
        <f t="shared" si="109"/>
        <v/>
      </c>
    </row>
    <row r="6969" spans="31:31" x14ac:dyDescent="0.25">
      <c r="AE6969" s="14" t="str">
        <f t="shared" si="109"/>
        <v/>
      </c>
    </row>
    <row r="6970" spans="31:31" x14ac:dyDescent="0.25">
      <c r="AE6970" s="14" t="str">
        <f t="shared" si="109"/>
        <v/>
      </c>
    </row>
    <row r="6971" spans="31:31" x14ac:dyDescent="0.25">
      <c r="AE6971" s="14" t="str">
        <f t="shared" si="109"/>
        <v/>
      </c>
    </row>
    <row r="6972" spans="31:31" x14ac:dyDescent="0.25">
      <c r="AE6972" s="14" t="str">
        <f t="shared" si="109"/>
        <v/>
      </c>
    </row>
    <row r="6973" spans="31:31" x14ac:dyDescent="0.25">
      <c r="AE6973" s="14" t="str">
        <f t="shared" si="109"/>
        <v/>
      </c>
    </row>
    <row r="6974" spans="31:31" x14ac:dyDescent="0.25">
      <c r="AE6974" s="14" t="str">
        <f t="shared" si="109"/>
        <v/>
      </c>
    </row>
    <row r="6975" spans="31:31" x14ac:dyDescent="0.25">
      <c r="AE6975" s="14" t="str">
        <f t="shared" si="109"/>
        <v/>
      </c>
    </row>
    <row r="6976" spans="31:31" x14ac:dyDescent="0.25">
      <c r="AE6976" s="14" t="str">
        <f t="shared" si="109"/>
        <v/>
      </c>
    </row>
    <row r="6977" spans="31:31" x14ac:dyDescent="0.25">
      <c r="AE6977" s="14" t="str">
        <f t="shared" si="109"/>
        <v/>
      </c>
    </row>
    <row r="6978" spans="31:31" x14ac:dyDescent="0.25">
      <c r="AE6978" s="14" t="str">
        <f t="shared" si="109"/>
        <v/>
      </c>
    </row>
    <row r="6979" spans="31:31" x14ac:dyDescent="0.25">
      <c r="AE6979" s="14" t="str">
        <f t="shared" si="109"/>
        <v/>
      </c>
    </row>
    <row r="6980" spans="31:31" x14ac:dyDescent="0.25">
      <c r="AE6980" s="14" t="str">
        <f t="shared" si="109"/>
        <v/>
      </c>
    </row>
    <row r="6981" spans="31:31" x14ac:dyDescent="0.25">
      <c r="AE6981" s="14" t="str">
        <f t="shared" si="109"/>
        <v/>
      </c>
    </row>
    <row r="6982" spans="31:31" x14ac:dyDescent="0.25">
      <c r="AE6982" s="14" t="str">
        <f t="shared" si="109"/>
        <v/>
      </c>
    </row>
    <row r="6983" spans="31:31" x14ac:dyDescent="0.25">
      <c r="AE6983" s="14" t="str">
        <f t="shared" si="109"/>
        <v/>
      </c>
    </row>
    <row r="6984" spans="31:31" x14ac:dyDescent="0.25">
      <c r="AE6984" s="14" t="str">
        <f t="shared" si="109"/>
        <v/>
      </c>
    </row>
    <row r="6985" spans="31:31" x14ac:dyDescent="0.25">
      <c r="AE6985" s="14" t="str">
        <f t="shared" si="109"/>
        <v/>
      </c>
    </row>
    <row r="6986" spans="31:31" x14ac:dyDescent="0.25">
      <c r="AE6986" s="14" t="str">
        <f t="shared" si="109"/>
        <v/>
      </c>
    </row>
    <row r="6987" spans="31:31" x14ac:dyDescent="0.25">
      <c r="AE6987" s="14" t="str">
        <f t="shared" si="109"/>
        <v/>
      </c>
    </row>
    <row r="6988" spans="31:31" x14ac:dyDescent="0.25">
      <c r="AE6988" s="14" t="str">
        <f t="shared" si="109"/>
        <v/>
      </c>
    </row>
    <row r="6989" spans="31:31" x14ac:dyDescent="0.25">
      <c r="AE6989" s="14" t="str">
        <f t="shared" si="109"/>
        <v/>
      </c>
    </row>
    <row r="6990" spans="31:31" x14ac:dyDescent="0.25">
      <c r="AE6990" s="14" t="str">
        <f t="shared" si="109"/>
        <v/>
      </c>
    </row>
    <row r="6991" spans="31:31" x14ac:dyDescent="0.25">
      <c r="AE6991" s="14" t="str">
        <f t="shared" si="109"/>
        <v/>
      </c>
    </row>
    <row r="6992" spans="31:31" x14ac:dyDescent="0.25">
      <c r="AE6992" s="14" t="str">
        <f t="shared" si="109"/>
        <v/>
      </c>
    </row>
    <row r="6993" spans="31:31" x14ac:dyDescent="0.25">
      <c r="AE6993" s="14" t="str">
        <f t="shared" si="109"/>
        <v/>
      </c>
    </row>
    <row r="6994" spans="31:31" x14ac:dyDescent="0.25">
      <c r="AE6994" s="14" t="str">
        <f t="shared" si="109"/>
        <v/>
      </c>
    </row>
    <row r="6995" spans="31:31" x14ac:dyDescent="0.25">
      <c r="AE6995" s="14" t="str">
        <f t="shared" ref="AE6995:AE7058" si="110">IFERROR((LEFT(AD6995,FIND("x",AD6995)-1)*MID(AD6995,FIND("x",AD6995)+1,FIND("~",SUBSTITUTE(AD6995,"x","~",2))-(FIND("x",AD6995)+1))*RIGHT(AD6995,LEN(AD6995)-FIND("~",SUBSTITUTE(AD6995,"x","~",2))))/5000,"")</f>
        <v/>
      </c>
    </row>
    <row r="6996" spans="31:31" x14ac:dyDescent="0.25">
      <c r="AE6996" s="14" t="str">
        <f t="shared" si="110"/>
        <v/>
      </c>
    </row>
    <row r="6997" spans="31:31" x14ac:dyDescent="0.25">
      <c r="AE6997" s="14" t="str">
        <f t="shared" si="110"/>
        <v/>
      </c>
    </row>
    <row r="6998" spans="31:31" x14ac:dyDescent="0.25">
      <c r="AE6998" s="14" t="str">
        <f t="shared" si="110"/>
        <v/>
      </c>
    </row>
    <row r="6999" spans="31:31" x14ac:dyDescent="0.25">
      <c r="AE6999" s="14" t="str">
        <f t="shared" si="110"/>
        <v/>
      </c>
    </row>
    <row r="7000" spans="31:31" x14ac:dyDescent="0.25">
      <c r="AE7000" s="14" t="str">
        <f t="shared" si="110"/>
        <v/>
      </c>
    </row>
    <row r="7001" spans="31:31" x14ac:dyDescent="0.25">
      <c r="AE7001" s="14" t="str">
        <f t="shared" si="110"/>
        <v/>
      </c>
    </row>
    <row r="7002" spans="31:31" x14ac:dyDescent="0.25">
      <c r="AE7002" s="14" t="str">
        <f t="shared" si="110"/>
        <v/>
      </c>
    </row>
    <row r="7003" spans="31:31" x14ac:dyDescent="0.25">
      <c r="AE7003" s="14" t="str">
        <f t="shared" si="110"/>
        <v/>
      </c>
    </row>
    <row r="7004" spans="31:31" x14ac:dyDescent="0.25">
      <c r="AE7004" s="14" t="str">
        <f t="shared" si="110"/>
        <v/>
      </c>
    </row>
    <row r="7005" spans="31:31" x14ac:dyDescent="0.25">
      <c r="AE7005" s="14" t="str">
        <f t="shared" si="110"/>
        <v/>
      </c>
    </row>
    <row r="7006" spans="31:31" x14ac:dyDescent="0.25">
      <c r="AE7006" s="14" t="str">
        <f t="shared" si="110"/>
        <v/>
      </c>
    </row>
    <row r="7007" spans="31:31" x14ac:dyDescent="0.25">
      <c r="AE7007" s="14" t="str">
        <f t="shared" si="110"/>
        <v/>
      </c>
    </row>
    <row r="7008" spans="31:31" x14ac:dyDescent="0.25">
      <c r="AE7008" s="14" t="str">
        <f t="shared" si="110"/>
        <v/>
      </c>
    </row>
    <row r="7009" spans="31:31" x14ac:dyDescent="0.25">
      <c r="AE7009" s="14" t="str">
        <f t="shared" si="110"/>
        <v/>
      </c>
    </row>
    <row r="7010" spans="31:31" x14ac:dyDescent="0.25">
      <c r="AE7010" s="14" t="str">
        <f t="shared" si="110"/>
        <v/>
      </c>
    </row>
    <row r="7011" spans="31:31" x14ac:dyDescent="0.25">
      <c r="AE7011" s="14" t="str">
        <f t="shared" si="110"/>
        <v/>
      </c>
    </row>
    <row r="7012" spans="31:31" x14ac:dyDescent="0.25">
      <c r="AE7012" s="14" t="str">
        <f t="shared" si="110"/>
        <v/>
      </c>
    </row>
    <row r="7013" spans="31:31" x14ac:dyDescent="0.25">
      <c r="AE7013" s="14" t="str">
        <f t="shared" si="110"/>
        <v/>
      </c>
    </row>
    <row r="7014" spans="31:31" x14ac:dyDescent="0.25">
      <c r="AE7014" s="14" t="str">
        <f t="shared" si="110"/>
        <v/>
      </c>
    </row>
    <row r="7015" spans="31:31" x14ac:dyDescent="0.25">
      <c r="AE7015" s="14" t="str">
        <f t="shared" si="110"/>
        <v/>
      </c>
    </row>
    <row r="7016" spans="31:31" x14ac:dyDescent="0.25">
      <c r="AE7016" s="14" t="str">
        <f t="shared" si="110"/>
        <v/>
      </c>
    </row>
    <row r="7017" spans="31:31" x14ac:dyDescent="0.25">
      <c r="AE7017" s="14" t="str">
        <f t="shared" si="110"/>
        <v/>
      </c>
    </row>
    <row r="7018" spans="31:31" x14ac:dyDescent="0.25">
      <c r="AE7018" s="14" t="str">
        <f t="shared" si="110"/>
        <v/>
      </c>
    </row>
    <row r="7019" spans="31:31" x14ac:dyDescent="0.25">
      <c r="AE7019" s="14" t="str">
        <f t="shared" si="110"/>
        <v/>
      </c>
    </row>
    <row r="7020" spans="31:31" x14ac:dyDescent="0.25">
      <c r="AE7020" s="14" t="str">
        <f t="shared" si="110"/>
        <v/>
      </c>
    </row>
    <row r="7021" spans="31:31" x14ac:dyDescent="0.25">
      <c r="AE7021" s="14" t="str">
        <f t="shared" si="110"/>
        <v/>
      </c>
    </row>
    <row r="7022" spans="31:31" x14ac:dyDescent="0.25">
      <c r="AE7022" s="14" t="str">
        <f t="shared" si="110"/>
        <v/>
      </c>
    </row>
    <row r="7023" spans="31:31" x14ac:dyDescent="0.25">
      <c r="AE7023" s="14" t="str">
        <f t="shared" si="110"/>
        <v/>
      </c>
    </row>
    <row r="7024" spans="31:31" x14ac:dyDescent="0.25">
      <c r="AE7024" s="14" t="str">
        <f t="shared" si="110"/>
        <v/>
      </c>
    </row>
    <row r="7025" spans="31:31" x14ac:dyDescent="0.25">
      <c r="AE7025" s="14" t="str">
        <f t="shared" si="110"/>
        <v/>
      </c>
    </row>
    <row r="7026" spans="31:31" x14ac:dyDescent="0.25">
      <c r="AE7026" s="14" t="str">
        <f t="shared" si="110"/>
        <v/>
      </c>
    </row>
    <row r="7027" spans="31:31" x14ac:dyDescent="0.25">
      <c r="AE7027" s="14" t="str">
        <f t="shared" si="110"/>
        <v/>
      </c>
    </row>
    <row r="7028" spans="31:31" x14ac:dyDescent="0.25">
      <c r="AE7028" s="14" t="str">
        <f t="shared" si="110"/>
        <v/>
      </c>
    </row>
    <row r="7029" spans="31:31" x14ac:dyDescent="0.25">
      <c r="AE7029" s="14" t="str">
        <f t="shared" si="110"/>
        <v/>
      </c>
    </row>
    <row r="7030" spans="31:31" x14ac:dyDescent="0.25">
      <c r="AE7030" s="14" t="str">
        <f t="shared" si="110"/>
        <v/>
      </c>
    </row>
    <row r="7031" spans="31:31" x14ac:dyDescent="0.25">
      <c r="AE7031" s="14" t="str">
        <f t="shared" si="110"/>
        <v/>
      </c>
    </row>
    <row r="7032" spans="31:31" x14ac:dyDescent="0.25">
      <c r="AE7032" s="14" t="str">
        <f t="shared" si="110"/>
        <v/>
      </c>
    </row>
    <row r="7033" spans="31:31" x14ac:dyDescent="0.25">
      <c r="AE7033" s="14" t="str">
        <f t="shared" si="110"/>
        <v/>
      </c>
    </row>
    <row r="7034" spans="31:31" x14ac:dyDescent="0.25">
      <c r="AE7034" s="14" t="str">
        <f t="shared" si="110"/>
        <v/>
      </c>
    </row>
    <row r="7035" spans="31:31" x14ac:dyDescent="0.25">
      <c r="AE7035" s="14" t="str">
        <f t="shared" si="110"/>
        <v/>
      </c>
    </row>
    <row r="7036" spans="31:31" x14ac:dyDescent="0.25">
      <c r="AE7036" s="14" t="str">
        <f t="shared" si="110"/>
        <v/>
      </c>
    </row>
    <row r="7037" spans="31:31" x14ac:dyDescent="0.25">
      <c r="AE7037" s="14" t="str">
        <f t="shared" si="110"/>
        <v/>
      </c>
    </row>
    <row r="7038" spans="31:31" x14ac:dyDescent="0.25">
      <c r="AE7038" s="14" t="str">
        <f t="shared" si="110"/>
        <v/>
      </c>
    </row>
    <row r="7039" spans="31:31" x14ac:dyDescent="0.25">
      <c r="AE7039" s="14" t="str">
        <f t="shared" si="110"/>
        <v/>
      </c>
    </row>
    <row r="7040" spans="31:31" x14ac:dyDescent="0.25">
      <c r="AE7040" s="14" t="str">
        <f t="shared" si="110"/>
        <v/>
      </c>
    </row>
    <row r="7041" spans="31:31" x14ac:dyDescent="0.25">
      <c r="AE7041" s="14" t="str">
        <f t="shared" si="110"/>
        <v/>
      </c>
    </row>
    <row r="7042" spans="31:31" x14ac:dyDescent="0.25">
      <c r="AE7042" s="14" t="str">
        <f t="shared" si="110"/>
        <v/>
      </c>
    </row>
    <row r="7043" spans="31:31" x14ac:dyDescent="0.25">
      <c r="AE7043" s="14" t="str">
        <f t="shared" si="110"/>
        <v/>
      </c>
    </row>
    <row r="7044" spans="31:31" x14ac:dyDescent="0.25">
      <c r="AE7044" s="14" t="str">
        <f t="shared" si="110"/>
        <v/>
      </c>
    </row>
    <row r="7045" spans="31:31" x14ac:dyDescent="0.25">
      <c r="AE7045" s="14" t="str">
        <f t="shared" si="110"/>
        <v/>
      </c>
    </row>
    <row r="7046" spans="31:31" x14ac:dyDescent="0.25">
      <c r="AE7046" s="14" t="str">
        <f t="shared" si="110"/>
        <v/>
      </c>
    </row>
    <row r="7047" spans="31:31" x14ac:dyDescent="0.25">
      <c r="AE7047" s="14" t="str">
        <f t="shared" si="110"/>
        <v/>
      </c>
    </row>
    <row r="7048" spans="31:31" x14ac:dyDescent="0.25">
      <c r="AE7048" s="14" t="str">
        <f t="shared" si="110"/>
        <v/>
      </c>
    </row>
    <row r="7049" spans="31:31" x14ac:dyDescent="0.25">
      <c r="AE7049" s="14" t="str">
        <f t="shared" si="110"/>
        <v/>
      </c>
    </row>
    <row r="7050" spans="31:31" x14ac:dyDescent="0.25">
      <c r="AE7050" s="14" t="str">
        <f t="shared" si="110"/>
        <v/>
      </c>
    </row>
    <row r="7051" spans="31:31" x14ac:dyDescent="0.25">
      <c r="AE7051" s="14" t="str">
        <f t="shared" si="110"/>
        <v/>
      </c>
    </row>
    <row r="7052" spans="31:31" x14ac:dyDescent="0.25">
      <c r="AE7052" s="14" t="str">
        <f t="shared" si="110"/>
        <v/>
      </c>
    </row>
    <row r="7053" spans="31:31" x14ac:dyDescent="0.25">
      <c r="AE7053" s="14" t="str">
        <f t="shared" si="110"/>
        <v/>
      </c>
    </row>
    <row r="7054" spans="31:31" x14ac:dyDescent="0.25">
      <c r="AE7054" s="14" t="str">
        <f t="shared" si="110"/>
        <v/>
      </c>
    </row>
    <row r="7055" spans="31:31" x14ac:dyDescent="0.25">
      <c r="AE7055" s="14" t="str">
        <f t="shared" si="110"/>
        <v/>
      </c>
    </row>
    <row r="7056" spans="31:31" x14ac:dyDescent="0.25">
      <c r="AE7056" s="14" t="str">
        <f t="shared" si="110"/>
        <v/>
      </c>
    </row>
    <row r="7057" spans="31:31" x14ac:dyDescent="0.25">
      <c r="AE7057" s="14" t="str">
        <f t="shared" si="110"/>
        <v/>
      </c>
    </row>
    <row r="7058" spans="31:31" x14ac:dyDescent="0.25">
      <c r="AE7058" s="14" t="str">
        <f t="shared" si="110"/>
        <v/>
      </c>
    </row>
    <row r="7059" spans="31:31" x14ac:dyDescent="0.25">
      <c r="AE7059" s="14" t="str">
        <f t="shared" ref="AE7059:AE7122" si="111">IFERROR((LEFT(AD7059,FIND("x",AD7059)-1)*MID(AD7059,FIND("x",AD7059)+1,FIND("~",SUBSTITUTE(AD7059,"x","~",2))-(FIND("x",AD7059)+1))*RIGHT(AD7059,LEN(AD7059)-FIND("~",SUBSTITUTE(AD7059,"x","~",2))))/5000,"")</f>
        <v/>
      </c>
    </row>
    <row r="7060" spans="31:31" x14ac:dyDescent="0.25">
      <c r="AE7060" s="14" t="str">
        <f t="shared" si="111"/>
        <v/>
      </c>
    </row>
    <row r="7061" spans="31:31" x14ac:dyDescent="0.25">
      <c r="AE7061" s="14" t="str">
        <f t="shared" si="111"/>
        <v/>
      </c>
    </row>
    <row r="7062" spans="31:31" x14ac:dyDescent="0.25">
      <c r="AE7062" s="14" t="str">
        <f t="shared" si="111"/>
        <v/>
      </c>
    </row>
    <row r="7063" spans="31:31" x14ac:dyDescent="0.25">
      <c r="AE7063" s="14" t="str">
        <f t="shared" si="111"/>
        <v/>
      </c>
    </row>
    <row r="7064" spans="31:31" x14ac:dyDescent="0.25">
      <c r="AE7064" s="14" t="str">
        <f t="shared" si="111"/>
        <v/>
      </c>
    </row>
    <row r="7065" spans="31:31" x14ac:dyDescent="0.25">
      <c r="AE7065" s="14" t="str">
        <f t="shared" si="111"/>
        <v/>
      </c>
    </row>
    <row r="7066" spans="31:31" x14ac:dyDescent="0.25">
      <c r="AE7066" s="14" t="str">
        <f t="shared" si="111"/>
        <v/>
      </c>
    </row>
    <row r="7067" spans="31:31" x14ac:dyDescent="0.25">
      <c r="AE7067" s="14" t="str">
        <f t="shared" si="111"/>
        <v/>
      </c>
    </row>
    <row r="7068" spans="31:31" x14ac:dyDescent="0.25">
      <c r="AE7068" s="14" t="str">
        <f t="shared" si="111"/>
        <v/>
      </c>
    </row>
    <row r="7069" spans="31:31" x14ac:dyDescent="0.25">
      <c r="AE7069" s="14" t="str">
        <f t="shared" si="111"/>
        <v/>
      </c>
    </row>
    <row r="7070" spans="31:31" x14ac:dyDescent="0.25">
      <c r="AE7070" s="14" t="str">
        <f t="shared" si="111"/>
        <v/>
      </c>
    </row>
    <row r="7071" spans="31:31" x14ac:dyDescent="0.25">
      <c r="AE7071" s="14" t="str">
        <f t="shared" si="111"/>
        <v/>
      </c>
    </row>
    <row r="7072" spans="31:31" x14ac:dyDescent="0.25">
      <c r="AE7072" s="14" t="str">
        <f t="shared" si="111"/>
        <v/>
      </c>
    </row>
    <row r="7073" spans="31:31" x14ac:dyDescent="0.25">
      <c r="AE7073" s="14" t="str">
        <f t="shared" si="111"/>
        <v/>
      </c>
    </row>
    <row r="7074" spans="31:31" x14ac:dyDescent="0.25">
      <c r="AE7074" s="14" t="str">
        <f t="shared" si="111"/>
        <v/>
      </c>
    </row>
    <row r="7075" spans="31:31" x14ac:dyDescent="0.25">
      <c r="AE7075" s="14" t="str">
        <f t="shared" si="111"/>
        <v/>
      </c>
    </row>
    <row r="7076" spans="31:31" x14ac:dyDescent="0.25">
      <c r="AE7076" s="14" t="str">
        <f t="shared" si="111"/>
        <v/>
      </c>
    </row>
    <row r="7077" spans="31:31" x14ac:dyDescent="0.25">
      <c r="AE7077" s="14" t="str">
        <f t="shared" si="111"/>
        <v/>
      </c>
    </row>
    <row r="7078" spans="31:31" x14ac:dyDescent="0.25">
      <c r="AE7078" s="14" t="str">
        <f t="shared" si="111"/>
        <v/>
      </c>
    </row>
    <row r="7079" spans="31:31" x14ac:dyDescent="0.25">
      <c r="AE7079" s="14" t="str">
        <f t="shared" si="111"/>
        <v/>
      </c>
    </row>
    <row r="7080" spans="31:31" x14ac:dyDescent="0.25">
      <c r="AE7080" s="14" t="str">
        <f t="shared" si="111"/>
        <v/>
      </c>
    </row>
    <row r="7081" spans="31:31" x14ac:dyDescent="0.25">
      <c r="AE7081" s="14" t="str">
        <f t="shared" si="111"/>
        <v/>
      </c>
    </row>
    <row r="7082" spans="31:31" x14ac:dyDescent="0.25">
      <c r="AE7082" s="14" t="str">
        <f t="shared" si="111"/>
        <v/>
      </c>
    </row>
    <row r="7083" spans="31:31" x14ac:dyDescent="0.25">
      <c r="AE7083" s="14" t="str">
        <f t="shared" si="111"/>
        <v/>
      </c>
    </row>
    <row r="7084" spans="31:31" x14ac:dyDescent="0.25">
      <c r="AE7084" s="14" t="str">
        <f t="shared" si="111"/>
        <v/>
      </c>
    </row>
    <row r="7085" spans="31:31" x14ac:dyDescent="0.25">
      <c r="AE7085" s="14" t="str">
        <f t="shared" si="111"/>
        <v/>
      </c>
    </row>
    <row r="7086" spans="31:31" x14ac:dyDescent="0.25">
      <c r="AE7086" s="14" t="str">
        <f t="shared" si="111"/>
        <v/>
      </c>
    </row>
    <row r="7087" spans="31:31" x14ac:dyDescent="0.25">
      <c r="AE7087" s="14" t="str">
        <f t="shared" si="111"/>
        <v/>
      </c>
    </row>
    <row r="7088" spans="31:31" x14ac:dyDescent="0.25">
      <c r="AE7088" s="14" t="str">
        <f t="shared" si="111"/>
        <v/>
      </c>
    </row>
    <row r="7089" spans="31:31" x14ac:dyDescent="0.25">
      <c r="AE7089" s="14" t="str">
        <f t="shared" si="111"/>
        <v/>
      </c>
    </row>
    <row r="7090" spans="31:31" x14ac:dyDescent="0.25">
      <c r="AE7090" s="14" t="str">
        <f t="shared" si="111"/>
        <v/>
      </c>
    </row>
    <row r="7091" spans="31:31" x14ac:dyDescent="0.25">
      <c r="AE7091" s="14" t="str">
        <f t="shared" si="111"/>
        <v/>
      </c>
    </row>
    <row r="7092" spans="31:31" x14ac:dyDescent="0.25">
      <c r="AE7092" s="14" t="str">
        <f t="shared" si="111"/>
        <v/>
      </c>
    </row>
    <row r="7093" spans="31:31" x14ac:dyDescent="0.25">
      <c r="AE7093" s="14" t="str">
        <f t="shared" si="111"/>
        <v/>
      </c>
    </row>
    <row r="7094" spans="31:31" x14ac:dyDescent="0.25">
      <c r="AE7094" s="14" t="str">
        <f t="shared" si="111"/>
        <v/>
      </c>
    </row>
    <row r="7095" spans="31:31" x14ac:dyDescent="0.25">
      <c r="AE7095" s="14" t="str">
        <f t="shared" si="111"/>
        <v/>
      </c>
    </row>
    <row r="7096" spans="31:31" x14ac:dyDescent="0.25">
      <c r="AE7096" s="14" t="str">
        <f t="shared" si="111"/>
        <v/>
      </c>
    </row>
    <row r="7097" spans="31:31" x14ac:dyDescent="0.25">
      <c r="AE7097" s="14" t="str">
        <f t="shared" si="111"/>
        <v/>
      </c>
    </row>
    <row r="7098" spans="31:31" x14ac:dyDescent="0.25">
      <c r="AE7098" s="14" t="str">
        <f t="shared" si="111"/>
        <v/>
      </c>
    </row>
    <row r="7099" spans="31:31" x14ac:dyDescent="0.25">
      <c r="AE7099" s="14" t="str">
        <f t="shared" si="111"/>
        <v/>
      </c>
    </row>
    <row r="7100" spans="31:31" x14ac:dyDescent="0.25">
      <c r="AE7100" s="14" t="str">
        <f t="shared" si="111"/>
        <v/>
      </c>
    </row>
    <row r="7101" spans="31:31" x14ac:dyDescent="0.25">
      <c r="AE7101" s="14" t="str">
        <f t="shared" si="111"/>
        <v/>
      </c>
    </row>
    <row r="7102" spans="31:31" x14ac:dyDescent="0.25">
      <c r="AE7102" s="14" t="str">
        <f t="shared" si="111"/>
        <v/>
      </c>
    </row>
    <row r="7103" spans="31:31" x14ac:dyDescent="0.25">
      <c r="AE7103" s="14" t="str">
        <f t="shared" si="111"/>
        <v/>
      </c>
    </row>
    <row r="7104" spans="31:31" x14ac:dyDescent="0.25">
      <c r="AE7104" s="14" t="str">
        <f t="shared" si="111"/>
        <v/>
      </c>
    </row>
    <row r="7105" spans="31:31" x14ac:dyDescent="0.25">
      <c r="AE7105" s="14" t="str">
        <f t="shared" si="111"/>
        <v/>
      </c>
    </row>
    <row r="7106" spans="31:31" x14ac:dyDescent="0.25">
      <c r="AE7106" s="14" t="str">
        <f t="shared" si="111"/>
        <v/>
      </c>
    </row>
    <row r="7107" spans="31:31" x14ac:dyDescent="0.25">
      <c r="AE7107" s="14" t="str">
        <f t="shared" si="111"/>
        <v/>
      </c>
    </row>
    <row r="7108" spans="31:31" x14ac:dyDescent="0.25">
      <c r="AE7108" s="14" t="str">
        <f t="shared" si="111"/>
        <v/>
      </c>
    </row>
    <row r="7109" spans="31:31" x14ac:dyDescent="0.25">
      <c r="AE7109" s="14" t="str">
        <f t="shared" si="111"/>
        <v/>
      </c>
    </row>
    <row r="7110" spans="31:31" x14ac:dyDescent="0.25">
      <c r="AE7110" s="14" t="str">
        <f t="shared" si="111"/>
        <v/>
      </c>
    </row>
    <row r="7111" spans="31:31" x14ac:dyDescent="0.25">
      <c r="AE7111" s="14" t="str">
        <f t="shared" si="111"/>
        <v/>
      </c>
    </row>
    <row r="7112" spans="31:31" x14ac:dyDescent="0.25">
      <c r="AE7112" s="14" t="str">
        <f t="shared" si="111"/>
        <v/>
      </c>
    </row>
    <row r="7113" spans="31:31" x14ac:dyDescent="0.25">
      <c r="AE7113" s="14" t="str">
        <f t="shared" si="111"/>
        <v/>
      </c>
    </row>
    <row r="7114" spans="31:31" x14ac:dyDescent="0.25">
      <c r="AE7114" s="14" t="str">
        <f t="shared" si="111"/>
        <v/>
      </c>
    </row>
    <row r="7115" spans="31:31" x14ac:dyDescent="0.25">
      <c r="AE7115" s="14" t="str">
        <f t="shared" si="111"/>
        <v/>
      </c>
    </row>
    <row r="7116" spans="31:31" x14ac:dyDescent="0.25">
      <c r="AE7116" s="14" t="str">
        <f t="shared" si="111"/>
        <v/>
      </c>
    </row>
    <row r="7117" spans="31:31" x14ac:dyDescent="0.25">
      <c r="AE7117" s="14" t="str">
        <f t="shared" si="111"/>
        <v/>
      </c>
    </row>
    <row r="7118" spans="31:31" x14ac:dyDescent="0.25">
      <c r="AE7118" s="14" t="str">
        <f t="shared" si="111"/>
        <v/>
      </c>
    </row>
    <row r="7119" spans="31:31" x14ac:dyDescent="0.25">
      <c r="AE7119" s="14" t="str">
        <f t="shared" si="111"/>
        <v/>
      </c>
    </row>
    <row r="7120" spans="31:31" x14ac:dyDescent="0.25">
      <c r="AE7120" s="14" t="str">
        <f t="shared" si="111"/>
        <v/>
      </c>
    </row>
    <row r="7121" spans="31:31" x14ac:dyDescent="0.25">
      <c r="AE7121" s="14" t="str">
        <f t="shared" si="111"/>
        <v/>
      </c>
    </row>
    <row r="7122" spans="31:31" x14ac:dyDescent="0.25">
      <c r="AE7122" s="14" t="str">
        <f t="shared" si="111"/>
        <v/>
      </c>
    </row>
    <row r="7123" spans="31:31" x14ac:dyDescent="0.25">
      <c r="AE7123" s="14" t="str">
        <f t="shared" ref="AE7123:AE7186" si="112">IFERROR((LEFT(AD7123,FIND("x",AD7123)-1)*MID(AD7123,FIND("x",AD7123)+1,FIND("~",SUBSTITUTE(AD7123,"x","~",2))-(FIND("x",AD7123)+1))*RIGHT(AD7123,LEN(AD7123)-FIND("~",SUBSTITUTE(AD7123,"x","~",2))))/5000,"")</f>
        <v/>
      </c>
    </row>
    <row r="7124" spans="31:31" x14ac:dyDescent="0.25">
      <c r="AE7124" s="14" t="str">
        <f t="shared" si="112"/>
        <v/>
      </c>
    </row>
    <row r="7125" spans="31:31" x14ac:dyDescent="0.25">
      <c r="AE7125" s="14" t="str">
        <f t="shared" si="112"/>
        <v/>
      </c>
    </row>
    <row r="7126" spans="31:31" x14ac:dyDescent="0.25">
      <c r="AE7126" s="14" t="str">
        <f t="shared" si="112"/>
        <v/>
      </c>
    </row>
    <row r="7127" spans="31:31" x14ac:dyDescent="0.25">
      <c r="AE7127" s="14" t="str">
        <f t="shared" si="112"/>
        <v/>
      </c>
    </row>
    <row r="7128" spans="31:31" x14ac:dyDescent="0.25">
      <c r="AE7128" s="14" t="str">
        <f t="shared" si="112"/>
        <v/>
      </c>
    </row>
    <row r="7129" spans="31:31" x14ac:dyDescent="0.25">
      <c r="AE7129" s="14" t="str">
        <f t="shared" si="112"/>
        <v/>
      </c>
    </row>
    <row r="7130" spans="31:31" x14ac:dyDescent="0.25">
      <c r="AE7130" s="14" t="str">
        <f t="shared" si="112"/>
        <v/>
      </c>
    </row>
    <row r="7131" spans="31:31" x14ac:dyDescent="0.25">
      <c r="AE7131" s="14" t="str">
        <f t="shared" si="112"/>
        <v/>
      </c>
    </row>
    <row r="7132" spans="31:31" x14ac:dyDescent="0.25">
      <c r="AE7132" s="14" t="str">
        <f t="shared" si="112"/>
        <v/>
      </c>
    </row>
    <row r="7133" spans="31:31" x14ac:dyDescent="0.25">
      <c r="AE7133" s="14" t="str">
        <f t="shared" si="112"/>
        <v/>
      </c>
    </row>
    <row r="7134" spans="31:31" x14ac:dyDescent="0.25">
      <c r="AE7134" s="14" t="str">
        <f t="shared" si="112"/>
        <v/>
      </c>
    </row>
    <row r="7135" spans="31:31" x14ac:dyDescent="0.25">
      <c r="AE7135" s="14" t="str">
        <f t="shared" si="112"/>
        <v/>
      </c>
    </row>
    <row r="7136" spans="31:31" x14ac:dyDescent="0.25">
      <c r="AE7136" s="14" t="str">
        <f t="shared" si="112"/>
        <v/>
      </c>
    </row>
    <row r="7137" spans="31:31" x14ac:dyDescent="0.25">
      <c r="AE7137" s="14" t="str">
        <f t="shared" si="112"/>
        <v/>
      </c>
    </row>
    <row r="7138" spans="31:31" x14ac:dyDescent="0.25">
      <c r="AE7138" s="14" t="str">
        <f t="shared" si="112"/>
        <v/>
      </c>
    </row>
    <row r="7139" spans="31:31" x14ac:dyDescent="0.25">
      <c r="AE7139" s="14" t="str">
        <f t="shared" si="112"/>
        <v/>
      </c>
    </row>
    <row r="7140" spans="31:31" x14ac:dyDescent="0.25">
      <c r="AE7140" s="14" t="str">
        <f t="shared" si="112"/>
        <v/>
      </c>
    </row>
    <row r="7141" spans="31:31" x14ac:dyDescent="0.25">
      <c r="AE7141" s="14" t="str">
        <f t="shared" si="112"/>
        <v/>
      </c>
    </row>
    <row r="7142" spans="31:31" x14ac:dyDescent="0.25">
      <c r="AE7142" s="14" t="str">
        <f t="shared" si="112"/>
        <v/>
      </c>
    </row>
    <row r="7143" spans="31:31" x14ac:dyDescent="0.25">
      <c r="AE7143" s="14" t="str">
        <f t="shared" si="112"/>
        <v/>
      </c>
    </row>
    <row r="7144" spans="31:31" x14ac:dyDescent="0.25">
      <c r="AE7144" s="14" t="str">
        <f t="shared" si="112"/>
        <v/>
      </c>
    </row>
    <row r="7145" spans="31:31" x14ac:dyDescent="0.25">
      <c r="AE7145" s="14" t="str">
        <f t="shared" si="112"/>
        <v/>
      </c>
    </row>
    <row r="7146" spans="31:31" x14ac:dyDescent="0.25">
      <c r="AE7146" s="14" t="str">
        <f t="shared" si="112"/>
        <v/>
      </c>
    </row>
    <row r="7147" spans="31:31" x14ac:dyDescent="0.25">
      <c r="AE7147" s="14" t="str">
        <f t="shared" si="112"/>
        <v/>
      </c>
    </row>
    <row r="7148" spans="31:31" x14ac:dyDescent="0.25">
      <c r="AE7148" s="14" t="str">
        <f t="shared" si="112"/>
        <v/>
      </c>
    </row>
    <row r="7149" spans="31:31" x14ac:dyDescent="0.25">
      <c r="AE7149" s="14" t="str">
        <f t="shared" si="112"/>
        <v/>
      </c>
    </row>
    <row r="7150" spans="31:31" x14ac:dyDescent="0.25">
      <c r="AE7150" s="14" t="str">
        <f t="shared" si="112"/>
        <v/>
      </c>
    </row>
    <row r="7151" spans="31:31" x14ac:dyDescent="0.25">
      <c r="AE7151" s="14" t="str">
        <f t="shared" si="112"/>
        <v/>
      </c>
    </row>
    <row r="7152" spans="31:31" x14ac:dyDescent="0.25">
      <c r="AE7152" s="14" t="str">
        <f t="shared" si="112"/>
        <v/>
      </c>
    </row>
    <row r="7153" spans="31:31" x14ac:dyDescent="0.25">
      <c r="AE7153" s="14" t="str">
        <f t="shared" si="112"/>
        <v/>
      </c>
    </row>
    <row r="7154" spans="31:31" x14ac:dyDescent="0.25">
      <c r="AE7154" s="14" t="str">
        <f t="shared" si="112"/>
        <v/>
      </c>
    </row>
    <row r="7155" spans="31:31" x14ac:dyDescent="0.25">
      <c r="AE7155" s="14" t="str">
        <f t="shared" si="112"/>
        <v/>
      </c>
    </row>
    <row r="7156" spans="31:31" x14ac:dyDescent="0.25">
      <c r="AE7156" s="14" t="str">
        <f t="shared" si="112"/>
        <v/>
      </c>
    </row>
    <row r="7157" spans="31:31" x14ac:dyDescent="0.25">
      <c r="AE7157" s="14" t="str">
        <f t="shared" si="112"/>
        <v/>
      </c>
    </row>
    <row r="7158" spans="31:31" x14ac:dyDescent="0.25">
      <c r="AE7158" s="14" t="str">
        <f t="shared" si="112"/>
        <v/>
      </c>
    </row>
    <row r="7159" spans="31:31" x14ac:dyDescent="0.25">
      <c r="AE7159" s="14" t="str">
        <f t="shared" si="112"/>
        <v/>
      </c>
    </row>
    <row r="7160" spans="31:31" x14ac:dyDescent="0.25">
      <c r="AE7160" s="14" t="str">
        <f t="shared" si="112"/>
        <v/>
      </c>
    </row>
    <row r="7161" spans="31:31" x14ac:dyDescent="0.25">
      <c r="AE7161" s="14" t="str">
        <f t="shared" si="112"/>
        <v/>
      </c>
    </row>
    <row r="7162" spans="31:31" x14ac:dyDescent="0.25">
      <c r="AE7162" s="14" t="str">
        <f t="shared" si="112"/>
        <v/>
      </c>
    </row>
    <row r="7163" spans="31:31" x14ac:dyDescent="0.25">
      <c r="AE7163" s="14" t="str">
        <f t="shared" si="112"/>
        <v/>
      </c>
    </row>
    <row r="7164" spans="31:31" x14ac:dyDescent="0.25">
      <c r="AE7164" s="14" t="str">
        <f t="shared" si="112"/>
        <v/>
      </c>
    </row>
    <row r="7165" spans="31:31" x14ac:dyDescent="0.25">
      <c r="AE7165" s="14" t="str">
        <f t="shared" si="112"/>
        <v/>
      </c>
    </row>
    <row r="7166" spans="31:31" x14ac:dyDescent="0.25">
      <c r="AE7166" s="14" t="str">
        <f t="shared" si="112"/>
        <v/>
      </c>
    </row>
    <row r="7167" spans="31:31" x14ac:dyDescent="0.25">
      <c r="AE7167" s="14" t="str">
        <f t="shared" si="112"/>
        <v/>
      </c>
    </row>
    <row r="7168" spans="31:31" x14ac:dyDescent="0.25">
      <c r="AE7168" s="14" t="str">
        <f t="shared" si="112"/>
        <v/>
      </c>
    </row>
    <row r="7169" spans="31:31" x14ac:dyDescent="0.25">
      <c r="AE7169" s="14" t="str">
        <f t="shared" si="112"/>
        <v/>
      </c>
    </row>
    <row r="7170" spans="31:31" x14ac:dyDescent="0.25">
      <c r="AE7170" s="14" t="str">
        <f t="shared" si="112"/>
        <v/>
      </c>
    </row>
    <row r="7171" spans="31:31" x14ac:dyDescent="0.25">
      <c r="AE7171" s="14" t="str">
        <f t="shared" si="112"/>
        <v/>
      </c>
    </row>
    <row r="7172" spans="31:31" x14ac:dyDescent="0.25">
      <c r="AE7172" s="14" t="str">
        <f t="shared" si="112"/>
        <v/>
      </c>
    </row>
    <row r="7173" spans="31:31" x14ac:dyDescent="0.25">
      <c r="AE7173" s="14" t="str">
        <f t="shared" si="112"/>
        <v/>
      </c>
    </row>
    <row r="7174" spans="31:31" x14ac:dyDescent="0.25">
      <c r="AE7174" s="14" t="str">
        <f t="shared" si="112"/>
        <v/>
      </c>
    </row>
    <row r="7175" spans="31:31" x14ac:dyDescent="0.25">
      <c r="AE7175" s="14" t="str">
        <f t="shared" si="112"/>
        <v/>
      </c>
    </row>
    <row r="7176" spans="31:31" x14ac:dyDescent="0.25">
      <c r="AE7176" s="14" t="str">
        <f t="shared" si="112"/>
        <v/>
      </c>
    </row>
    <row r="7177" spans="31:31" x14ac:dyDescent="0.25">
      <c r="AE7177" s="14" t="str">
        <f t="shared" si="112"/>
        <v/>
      </c>
    </row>
    <row r="7178" spans="31:31" x14ac:dyDescent="0.25">
      <c r="AE7178" s="14" t="str">
        <f t="shared" si="112"/>
        <v/>
      </c>
    </row>
    <row r="7179" spans="31:31" x14ac:dyDescent="0.25">
      <c r="AE7179" s="14" t="str">
        <f t="shared" si="112"/>
        <v/>
      </c>
    </row>
    <row r="7180" spans="31:31" x14ac:dyDescent="0.25">
      <c r="AE7180" s="14" t="str">
        <f t="shared" si="112"/>
        <v/>
      </c>
    </row>
    <row r="7181" spans="31:31" x14ac:dyDescent="0.25">
      <c r="AE7181" s="14" t="str">
        <f t="shared" si="112"/>
        <v/>
      </c>
    </row>
    <row r="7182" spans="31:31" x14ac:dyDescent="0.25">
      <c r="AE7182" s="14" t="str">
        <f t="shared" si="112"/>
        <v/>
      </c>
    </row>
    <row r="7183" spans="31:31" x14ac:dyDescent="0.25">
      <c r="AE7183" s="14" t="str">
        <f t="shared" si="112"/>
        <v/>
      </c>
    </row>
    <row r="7184" spans="31:31" x14ac:dyDescent="0.25">
      <c r="AE7184" s="14" t="str">
        <f t="shared" si="112"/>
        <v/>
      </c>
    </row>
    <row r="7185" spans="31:31" x14ac:dyDescent="0.25">
      <c r="AE7185" s="14" t="str">
        <f t="shared" si="112"/>
        <v/>
      </c>
    </row>
    <row r="7186" spans="31:31" x14ac:dyDescent="0.25">
      <c r="AE7186" s="14" t="str">
        <f t="shared" si="112"/>
        <v/>
      </c>
    </row>
    <row r="7187" spans="31:31" x14ac:dyDescent="0.25">
      <c r="AE7187" s="14" t="str">
        <f t="shared" ref="AE7187:AE7250" si="113">IFERROR((LEFT(AD7187,FIND("x",AD7187)-1)*MID(AD7187,FIND("x",AD7187)+1,FIND("~",SUBSTITUTE(AD7187,"x","~",2))-(FIND("x",AD7187)+1))*RIGHT(AD7187,LEN(AD7187)-FIND("~",SUBSTITUTE(AD7187,"x","~",2))))/5000,"")</f>
        <v/>
      </c>
    </row>
    <row r="7188" spans="31:31" x14ac:dyDescent="0.25">
      <c r="AE7188" s="14" t="str">
        <f t="shared" si="113"/>
        <v/>
      </c>
    </row>
    <row r="7189" spans="31:31" x14ac:dyDescent="0.25">
      <c r="AE7189" s="14" t="str">
        <f t="shared" si="113"/>
        <v/>
      </c>
    </row>
    <row r="7190" spans="31:31" x14ac:dyDescent="0.25">
      <c r="AE7190" s="14" t="str">
        <f t="shared" si="113"/>
        <v/>
      </c>
    </row>
    <row r="7191" spans="31:31" x14ac:dyDescent="0.25">
      <c r="AE7191" s="14" t="str">
        <f t="shared" si="113"/>
        <v/>
      </c>
    </row>
    <row r="7192" spans="31:31" x14ac:dyDescent="0.25">
      <c r="AE7192" s="14" t="str">
        <f t="shared" si="113"/>
        <v/>
      </c>
    </row>
    <row r="7193" spans="31:31" x14ac:dyDescent="0.25">
      <c r="AE7193" s="14" t="str">
        <f t="shared" si="113"/>
        <v/>
      </c>
    </row>
    <row r="7194" spans="31:31" x14ac:dyDescent="0.25">
      <c r="AE7194" s="14" t="str">
        <f t="shared" si="113"/>
        <v/>
      </c>
    </row>
    <row r="7195" spans="31:31" x14ac:dyDescent="0.25">
      <c r="AE7195" s="14" t="str">
        <f t="shared" si="113"/>
        <v/>
      </c>
    </row>
    <row r="7196" spans="31:31" x14ac:dyDescent="0.25">
      <c r="AE7196" s="14" t="str">
        <f t="shared" si="113"/>
        <v/>
      </c>
    </row>
    <row r="7197" spans="31:31" x14ac:dyDescent="0.25">
      <c r="AE7197" s="14" t="str">
        <f t="shared" si="113"/>
        <v/>
      </c>
    </row>
    <row r="7198" spans="31:31" x14ac:dyDescent="0.25">
      <c r="AE7198" s="14" t="str">
        <f t="shared" si="113"/>
        <v/>
      </c>
    </row>
    <row r="7199" spans="31:31" x14ac:dyDescent="0.25">
      <c r="AE7199" s="14" t="str">
        <f t="shared" si="113"/>
        <v/>
      </c>
    </row>
    <row r="7200" spans="31:31" x14ac:dyDescent="0.25">
      <c r="AE7200" s="14" t="str">
        <f t="shared" si="113"/>
        <v/>
      </c>
    </row>
    <row r="7201" spans="31:31" x14ac:dyDescent="0.25">
      <c r="AE7201" s="14" t="str">
        <f t="shared" si="113"/>
        <v/>
      </c>
    </row>
    <row r="7202" spans="31:31" x14ac:dyDescent="0.25">
      <c r="AE7202" s="14" t="str">
        <f t="shared" si="113"/>
        <v/>
      </c>
    </row>
    <row r="7203" spans="31:31" x14ac:dyDescent="0.25">
      <c r="AE7203" s="14" t="str">
        <f t="shared" si="113"/>
        <v/>
      </c>
    </row>
    <row r="7204" spans="31:31" x14ac:dyDescent="0.25">
      <c r="AE7204" s="14" t="str">
        <f t="shared" si="113"/>
        <v/>
      </c>
    </row>
    <row r="7205" spans="31:31" x14ac:dyDescent="0.25">
      <c r="AE7205" s="14" t="str">
        <f t="shared" si="113"/>
        <v/>
      </c>
    </row>
    <row r="7206" spans="31:31" x14ac:dyDescent="0.25">
      <c r="AE7206" s="14" t="str">
        <f t="shared" si="113"/>
        <v/>
      </c>
    </row>
    <row r="7207" spans="31:31" x14ac:dyDescent="0.25">
      <c r="AE7207" s="14" t="str">
        <f t="shared" si="113"/>
        <v/>
      </c>
    </row>
    <row r="7208" spans="31:31" x14ac:dyDescent="0.25">
      <c r="AE7208" s="14" t="str">
        <f t="shared" si="113"/>
        <v/>
      </c>
    </row>
    <row r="7209" spans="31:31" x14ac:dyDescent="0.25">
      <c r="AE7209" s="14" t="str">
        <f t="shared" si="113"/>
        <v/>
      </c>
    </row>
    <row r="7210" spans="31:31" x14ac:dyDescent="0.25">
      <c r="AE7210" s="14" t="str">
        <f t="shared" si="113"/>
        <v/>
      </c>
    </row>
    <row r="7211" spans="31:31" x14ac:dyDescent="0.25">
      <c r="AE7211" s="14" t="str">
        <f t="shared" si="113"/>
        <v/>
      </c>
    </row>
    <row r="7212" spans="31:31" x14ac:dyDescent="0.25">
      <c r="AE7212" s="14" t="str">
        <f t="shared" si="113"/>
        <v/>
      </c>
    </row>
    <row r="7213" spans="31:31" x14ac:dyDescent="0.25">
      <c r="AE7213" s="14" t="str">
        <f t="shared" si="113"/>
        <v/>
      </c>
    </row>
    <row r="7214" spans="31:31" x14ac:dyDescent="0.25">
      <c r="AE7214" s="14" t="str">
        <f t="shared" si="113"/>
        <v/>
      </c>
    </row>
    <row r="7215" spans="31:31" x14ac:dyDescent="0.25">
      <c r="AE7215" s="14" t="str">
        <f t="shared" si="113"/>
        <v/>
      </c>
    </row>
    <row r="7216" spans="31:31" x14ac:dyDescent="0.25">
      <c r="AE7216" s="14" t="str">
        <f t="shared" si="113"/>
        <v/>
      </c>
    </row>
    <row r="7217" spans="31:31" x14ac:dyDescent="0.25">
      <c r="AE7217" s="14" t="str">
        <f t="shared" si="113"/>
        <v/>
      </c>
    </row>
    <row r="7218" spans="31:31" x14ac:dyDescent="0.25">
      <c r="AE7218" s="14" t="str">
        <f t="shared" si="113"/>
        <v/>
      </c>
    </row>
    <row r="7219" spans="31:31" x14ac:dyDescent="0.25">
      <c r="AE7219" s="14" t="str">
        <f t="shared" si="113"/>
        <v/>
      </c>
    </row>
    <row r="7220" spans="31:31" x14ac:dyDescent="0.25">
      <c r="AE7220" s="14" t="str">
        <f t="shared" si="113"/>
        <v/>
      </c>
    </row>
    <row r="7221" spans="31:31" x14ac:dyDescent="0.25">
      <c r="AE7221" s="14" t="str">
        <f t="shared" si="113"/>
        <v/>
      </c>
    </row>
    <row r="7222" spans="31:31" x14ac:dyDescent="0.25">
      <c r="AE7222" s="14" t="str">
        <f t="shared" si="113"/>
        <v/>
      </c>
    </row>
    <row r="7223" spans="31:31" x14ac:dyDescent="0.25">
      <c r="AE7223" s="14" t="str">
        <f t="shared" si="113"/>
        <v/>
      </c>
    </row>
    <row r="7224" spans="31:31" x14ac:dyDescent="0.25">
      <c r="AE7224" s="14" t="str">
        <f t="shared" si="113"/>
        <v/>
      </c>
    </row>
    <row r="7225" spans="31:31" x14ac:dyDescent="0.25">
      <c r="AE7225" s="14" t="str">
        <f t="shared" si="113"/>
        <v/>
      </c>
    </row>
    <row r="7226" spans="31:31" x14ac:dyDescent="0.25">
      <c r="AE7226" s="14" t="str">
        <f t="shared" si="113"/>
        <v/>
      </c>
    </row>
    <row r="7227" spans="31:31" x14ac:dyDescent="0.25">
      <c r="AE7227" s="14" t="str">
        <f t="shared" si="113"/>
        <v/>
      </c>
    </row>
    <row r="7228" spans="31:31" x14ac:dyDescent="0.25">
      <c r="AE7228" s="14" t="str">
        <f t="shared" si="113"/>
        <v/>
      </c>
    </row>
    <row r="7229" spans="31:31" x14ac:dyDescent="0.25">
      <c r="AE7229" s="14" t="str">
        <f t="shared" si="113"/>
        <v/>
      </c>
    </row>
    <row r="7230" spans="31:31" x14ac:dyDescent="0.25">
      <c r="AE7230" s="14" t="str">
        <f t="shared" si="113"/>
        <v/>
      </c>
    </row>
    <row r="7231" spans="31:31" x14ac:dyDescent="0.25">
      <c r="AE7231" s="14" t="str">
        <f t="shared" si="113"/>
        <v/>
      </c>
    </row>
    <row r="7232" spans="31:31" x14ac:dyDescent="0.25">
      <c r="AE7232" s="14" t="str">
        <f t="shared" si="113"/>
        <v/>
      </c>
    </row>
    <row r="7233" spans="31:31" x14ac:dyDescent="0.25">
      <c r="AE7233" s="14" t="str">
        <f t="shared" si="113"/>
        <v/>
      </c>
    </row>
    <row r="7234" spans="31:31" x14ac:dyDescent="0.25">
      <c r="AE7234" s="14" t="str">
        <f t="shared" si="113"/>
        <v/>
      </c>
    </row>
    <row r="7235" spans="31:31" x14ac:dyDescent="0.25">
      <c r="AE7235" s="14" t="str">
        <f t="shared" si="113"/>
        <v/>
      </c>
    </row>
    <row r="7236" spans="31:31" x14ac:dyDescent="0.25">
      <c r="AE7236" s="14" t="str">
        <f t="shared" si="113"/>
        <v/>
      </c>
    </row>
    <row r="7237" spans="31:31" x14ac:dyDescent="0.25">
      <c r="AE7237" s="14" t="str">
        <f t="shared" si="113"/>
        <v/>
      </c>
    </row>
    <row r="7238" spans="31:31" x14ac:dyDescent="0.25">
      <c r="AE7238" s="14" t="str">
        <f t="shared" si="113"/>
        <v/>
      </c>
    </row>
    <row r="7239" spans="31:31" x14ac:dyDescent="0.25">
      <c r="AE7239" s="14" t="str">
        <f t="shared" si="113"/>
        <v/>
      </c>
    </row>
    <row r="7240" spans="31:31" x14ac:dyDescent="0.25">
      <c r="AE7240" s="14" t="str">
        <f t="shared" si="113"/>
        <v/>
      </c>
    </row>
    <row r="7241" spans="31:31" x14ac:dyDescent="0.25">
      <c r="AE7241" s="14" t="str">
        <f t="shared" si="113"/>
        <v/>
      </c>
    </row>
    <row r="7242" spans="31:31" x14ac:dyDescent="0.25">
      <c r="AE7242" s="14" t="str">
        <f t="shared" si="113"/>
        <v/>
      </c>
    </row>
    <row r="7243" spans="31:31" x14ac:dyDescent="0.25">
      <c r="AE7243" s="14" t="str">
        <f t="shared" si="113"/>
        <v/>
      </c>
    </row>
    <row r="7244" spans="31:31" x14ac:dyDescent="0.25">
      <c r="AE7244" s="14" t="str">
        <f t="shared" si="113"/>
        <v/>
      </c>
    </row>
    <row r="7245" spans="31:31" x14ac:dyDescent="0.25">
      <c r="AE7245" s="14" t="str">
        <f t="shared" si="113"/>
        <v/>
      </c>
    </row>
    <row r="7246" spans="31:31" x14ac:dyDescent="0.25">
      <c r="AE7246" s="14" t="str">
        <f t="shared" si="113"/>
        <v/>
      </c>
    </row>
    <row r="7247" spans="31:31" x14ac:dyDescent="0.25">
      <c r="AE7247" s="14" t="str">
        <f t="shared" si="113"/>
        <v/>
      </c>
    </row>
    <row r="7248" spans="31:31" x14ac:dyDescent="0.25">
      <c r="AE7248" s="14" t="str">
        <f t="shared" si="113"/>
        <v/>
      </c>
    </row>
    <row r="7249" spans="31:31" x14ac:dyDescent="0.25">
      <c r="AE7249" s="14" t="str">
        <f t="shared" si="113"/>
        <v/>
      </c>
    </row>
    <row r="7250" spans="31:31" x14ac:dyDescent="0.25">
      <c r="AE7250" s="14" t="str">
        <f t="shared" si="113"/>
        <v/>
      </c>
    </row>
    <row r="7251" spans="31:31" x14ac:dyDescent="0.25">
      <c r="AE7251" s="14" t="str">
        <f t="shared" ref="AE7251:AE7314" si="114">IFERROR((LEFT(AD7251,FIND("x",AD7251)-1)*MID(AD7251,FIND("x",AD7251)+1,FIND("~",SUBSTITUTE(AD7251,"x","~",2))-(FIND("x",AD7251)+1))*RIGHT(AD7251,LEN(AD7251)-FIND("~",SUBSTITUTE(AD7251,"x","~",2))))/5000,"")</f>
        <v/>
      </c>
    </row>
    <row r="7252" spans="31:31" x14ac:dyDescent="0.25">
      <c r="AE7252" s="14" t="str">
        <f t="shared" si="114"/>
        <v/>
      </c>
    </row>
    <row r="7253" spans="31:31" x14ac:dyDescent="0.25">
      <c r="AE7253" s="14" t="str">
        <f t="shared" si="114"/>
        <v/>
      </c>
    </row>
    <row r="7254" spans="31:31" x14ac:dyDescent="0.25">
      <c r="AE7254" s="14" t="str">
        <f t="shared" si="114"/>
        <v/>
      </c>
    </row>
    <row r="7255" spans="31:31" x14ac:dyDescent="0.25">
      <c r="AE7255" s="14" t="str">
        <f t="shared" si="114"/>
        <v/>
      </c>
    </row>
    <row r="7256" spans="31:31" x14ac:dyDescent="0.25">
      <c r="AE7256" s="14" t="str">
        <f t="shared" si="114"/>
        <v/>
      </c>
    </row>
    <row r="7257" spans="31:31" x14ac:dyDescent="0.25">
      <c r="AE7257" s="14" t="str">
        <f t="shared" si="114"/>
        <v/>
      </c>
    </row>
    <row r="7258" spans="31:31" x14ac:dyDescent="0.25">
      <c r="AE7258" s="14" t="str">
        <f t="shared" si="114"/>
        <v/>
      </c>
    </row>
    <row r="7259" spans="31:31" x14ac:dyDescent="0.25">
      <c r="AE7259" s="14" t="str">
        <f t="shared" si="114"/>
        <v/>
      </c>
    </row>
    <row r="7260" spans="31:31" x14ac:dyDescent="0.25">
      <c r="AE7260" s="14" t="str">
        <f t="shared" si="114"/>
        <v/>
      </c>
    </row>
    <row r="7261" spans="31:31" x14ac:dyDescent="0.25">
      <c r="AE7261" s="14" t="str">
        <f t="shared" si="114"/>
        <v/>
      </c>
    </row>
    <row r="7262" spans="31:31" x14ac:dyDescent="0.25">
      <c r="AE7262" s="14" t="str">
        <f t="shared" si="114"/>
        <v/>
      </c>
    </row>
    <row r="7263" spans="31:31" x14ac:dyDescent="0.25">
      <c r="AE7263" s="14" t="str">
        <f t="shared" si="114"/>
        <v/>
      </c>
    </row>
    <row r="7264" spans="31:31" x14ac:dyDescent="0.25">
      <c r="AE7264" s="14" t="str">
        <f t="shared" si="114"/>
        <v/>
      </c>
    </row>
    <row r="7265" spans="31:31" x14ac:dyDescent="0.25">
      <c r="AE7265" s="14" t="str">
        <f t="shared" si="114"/>
        <v/>
      </c>
    </row>
    <row r="7266" spans="31:31" x14ac:dyDescent="0.25">
      <c r="AE7266" s="14" t="str">
        <f t="shared" si="114"/>
        <v/>
      </c>
    </row>
    <row r="7267" spans="31:31" x14ac:dyDescent="0.25">
      <c r="AE7267" s="14" t="str">
        <f t="shared" si="114"/>
        <v/>
      </c>
    </row>
    <row r="7268" spans="31:31" x14ac:dyDescent="0.25">
      <c r="AE7268" s="14" t="str">
        <f t="shared" si="114"/>
        <v/>
      </c>
    </row>
    <row r="7269" spans="31:31" x14ac:dyDescent="0.25">
      <c r="AE7269" s="14" t="str">
        <f t="shared" si="114"/>
        <v/>
      </c>
    </row>
    <row r="7270" spans="31:31" x14ac:dyDescent="0.25">
      <c r="AE7270" s="14" t="str">
        <f t="shared" si="114"/>
        <v/>
      </c>
    </row>
    <row r="7271" spans="31:31" x14ac:dyDescent="0.25">
      <c r="AE7271" s="14" t="str">
        <f t="shared" si="114"/>
        <v/>
      </c>
    </row>
    <row r="7272" spans="31:31" x14ac:dyDescent="0.25">
      <c r="AE7272" s="14" t="str">
        <f t="shared" si="114"/>
        <v/>
      </c>
    </row>
    <row r="7273" spans="31:31" x14ac:dyDescent="0.25">
      <c r="AE7273" s="14" t="str">
        <f t="shared" si="114"/>
        <v/>
      </c>
    </row>
    <row r="7274" spans="31:31" x14ac:dyDescent="0.25">
      <c r="AE7274" s="14" t="str">
        <f t="shared" si="114"/>
        <v/>
      </c>
    </row>
    <row r="7275" spans="31:31" x14ac:dyDescent="0.25">
      <c r="AE7275" s="14" t="str">
        <f t="shared" si="114"/>
        <v/>
      </c>
    </row>
    <row r="7276" spans="31:31" x14ac:dyDescent="0.25">
      <c r="AE7276" s="14" t="str">
        <f t="shared" si="114"/>
        <v/>
      </c>
    </row>
    <row r="7277" spans="31:31" x14ac:dyDescent="0.25">
      <c r="AE7277" s="14" t="str">
        <f t="shared" si="114"/>
        <v/>
      </c>
    </row>
    <row r="7278" spans="31:31" x14ac:dyDescent="0.25">
      <c r="AE7278" s="14" t="str">
        <f t="shared" si="114"/>
        <v/>
      </c>
    </row>
    <row r="7279" spans="31:31" x14ac:dyDescent="0.25">
      <c r="AE7279" s="14" t="str">
        <f t="shared" si="114"/>
        <v/>
      </c>
    </row>
    <row r="7280" spans="31:31" x14ac:dyDescent="0.25">
      <c r="AE7280" s="14" t="str">
        <f t="shared" si="114"/>
        <v/>
      </c>
    </row>
    <row r="7281" spans="31:31" x14ac:dyDescent="0.25">
      <c r="AE7281" s="14" t="str">
        <f t="shared" si="114"/>
        <v/>
      </c>
    </row>
    <row r="7282" spans="31:31" x14ac:dyDescent="0.25">
      <c r="AE7282" s="14" t="str">
        <f t="shared" si="114"/>
        <v/>
      </c>
    </row>
    <row r="7283" spans="31:31" x14ac:dyDescent="0.25">
      <c r="AE7283" s="14" t="str">
        <f t="shared" si="114"/>
        <v/>
      </c>
    </row>
    <row r="7284" spans="31:31" x14ac:dyDescent="0.25">
      <c r="AE7284" s="14" t="str">
        <f t="shared" si="114"/>
        <v/>
      </c>
    </row>
    <row r="7285" spans="31:31" x14ac:dyDescent="0.25">
      <c r="AE7285" s="14" t="str">
        <f t="shared" si="114"/>
        <v/>
      </c>
    </row>
    <row r="7286" spans="31:31" x14ac:dyDescent="0.25">
      <c r="AE7286" s="14" t="str">
        <f t="shared" si="114"/>
        <v/>
      </c>
    </row>
    <row r="7287" spans="31:31" x14ac:dyDescent="0.25">
      <c r="AE7287" s="14" t="str">
        <f t="shared" si="114"/>
        <v/>
      </c>
    </row>
    <row r="7288" spans="31:31" x14ac:dyDescent="0.25">
      <c r="AE7288" s="14" t="str">
        <f t="shared" si="114"/>
        <v/>
      </c>
    </row>
    <row r="7289" spans="31:31" x14ac:dyDescent="0.25">
      <c r="AE7289" s="14" t="str">
        <f t="shared" si="114"/>
        <v/>
      </c>
    </row>
    <row r="7290" spans="31:31" x14ac:dyDescent="0.25">
      <c r="AE7290" s="14" t="str">
        <f t="shared" si="114"/>
        <v/>
      </c>
    </row>
    <row r="7291" spans="31:31" x14ac:dyDescent="0.25">
      <c r="AE7291" s="14" t="str">
        <f t="shared" si="114"/>
        <v/>
      </c>
    </row>
    <row r="7292" spans="31:31" x14ac:dyDescent="0.25">
      <c r="AE7292" s="14" t="str">
        <f t="shared" si="114"/>
        <v/>
      </c>
    </row>
    <row r="7293" spans="31:31" x14ac:dyDescent="0.25">
      <c r="AE7293" s="14" t="str">
        <f t="shared" si="114"/>
        <v/>
      </c>
    </row>
    <row r="7294" spans="31:31" x14ac:dyDescent="0.25">
      <c r="AE7294" s="14" t="str">
        <f t="shared" si="114"/>
        <v/>
      </c>
    </row>
    <row r="7295" spans="31:31" x14ac:dyDescent="0.25">
      <c r="AE7295" s="14" t="str">
        <f t="shared" si="114"/>
        <v/>
      </c>
    </row>
    <row r="7296" spans="31:31" x14ac:dyDescent="0.25">
      <c r="AE7296" s="14" t="str">
        <f t="shared" si="114"/>
        <v/>
      </c>
    </row>
    <row r="7297" spans="31:31" x14ac:dyDescent="0.25">
      <c r="AE7297" s="14" t="str">
        <f t="shared" si="114"/>
        <v/>
      </c>
    </row>
    <row r="7298" spans="31:31" x14ac:dyDescent="0.25">
      <c r="AE7298" s="14" t="str">
        <f t="shared" si="114"/>
        <v/>
      </c>
    </row>
    <row r="7299" spans="31:31" x14ac:dyDescent="0.25">
      <c r="AE7299" s="14" t="str">
        <f t="shared" si="114"/>
        <v/>
      </c>
    </row>
    <row r="7300" spans="31:31" x14ac:dyDescent="0.25">
      <c r="AE7300" s="14" t="str">
        <f t="shared" si="114"/>
        <v/>
      </c>
    </row>
    <row r="7301" spans="31:31" x14ac:dyDescent="0.25">
      <c r="AE7301" s="14" t="str">
        <f t="shared" si="114"/>
        <v/>
      </c>
    </row>
    <row r="7302" spans="31:31" x14ac:dyDescent="0.25">
      <c r="AE7302" s="14" t="str">
        <f t="shared" si="114"/>
        <v/>
      </c>
    </row>
    <row r="7303" spans="31:31" x14ac:dyDescent="0.25">
      <c r="AE7303" s="14" t="str">
        <f t="shared" si="114"/>
        <v/>
      </c>
    </row>
    <row r="7304" spans="31:31" x14ac:dyDescent="0.25">
      <c r="AE7304" s="14" t="str">
        <f t="shared" si="114"/>
        <v/>
      </c>
    </row>
    <row r="7305" spans="31:31" x14ac:dyDescent="0.25">
      <c r="AE7305" s="14" t="str">
        <f t="shared" si="114"/>
        <v/>
      </c>
    </row>
    <row r="7306" spans="31:31" x14ac:dyDescent="0.25">
      <c r="AE7306" s="14" t="str">
        <f t="shared" si="114"/>
        <v/>
      </c>
    </row>
    <row r="7307" spans="31:31" x14ac:dyDescent="0.25">
      <c r="AE7307" s="14" t="str">
        <f t="shared" si="114"/>
        <v/>
      </c>
    </row>
    <row r="7308" spans="31:31" x14ac:dyDescent="0.25">
      <c r="AE7308" s="14" t="str">
        <f t="shared" si="114"/>
        <v/>
      </c>
    </row>
    <row r="7309" spans="31:31" x14ac:dyDescent="0.25">
      <c r="AE7309" s="14" t="str">
        <f t="shared" si="114"/>
        <v/>
      </c>
    </row>
    <row r="7310" spans="31:31" x14ac:dyDescent="0.25">
      <c r="AE7310" s="14" t="str">
        <f t="shared" si="114"/>
        <v/>
      </c>
    </row>
    <row r="7311" spans="31:31" x14ac:dyDescent="0.25">
      <c r="AE7311" s="14" t="str">
        <f t="shared" si="114"/>
        <v/>
      </c>
    </row>
    <row r="7312" spans="31:31" x14ac:dyDescent="0.25">
      <c r="AE7312" s="14" t="str">
        <f t="shared" si="114"/>
        <v/>
      </c>
    </row>
    <row r="7313" spans="31:31" x14ac:dyDescent="0.25">
      <c r="AE7313" s="14" t="str">
        <f t="shared" si="114"/>
        <v/>
      </c>
    </row>
    <row r="7314" spans="31:31" x14ac:dyDescent="0.25">
      <c r="AE7314" s="14" t="str">
        <f t="shared" si="114"/>
        <v/>
      </c>
    </row>
    <row r="7315" spans="31:31" x14ac:dyDescent="0.25">
      <c r="AE7315" s="14" t="str">
        <f t="shared" ref="AE7315:AE7378" si="115">IFERROR((LEFT(AD7315,FIND("x",AD7315)-1)*MID(AD7315,FIND("x",AD7315)+1,FIND("~",SUBSTITUTE(AD7315,"x","~",2))-(FIND("x",AD7315)+1))*RIGHT(AD7315,LEN(AD7315)-FIND("~",SUBSTITUTE(AD7315,"x","~",2))))/5000,"")</f>
        <v/>
      </c>
    </row>
    <row r="7316" spans="31:31" x14ac:dyDescent="0.25">
      <c r="AE7316" s="14" t="str">
        <f t="shared" si="115"/>
        <v/>
      </c>
    </row>
    <row r="7317" spans="31:31" x14ac:dyDescent="0.25">
      <c r="AE7317" s="14" t="str">
        <f t="shared" si="115"/>
        <v/>
      </c>
    </row>
    <row r="7318" spans="31:31" x14ac:dyDescent="0.25">
      <c r="AE7318" s="14" t="str">
        <f t="shared" si="115"/>
        <v/>
      </c>
    </row>
    <row r="7319" spans="31:31" x14ac:dyDescent="0.25">
      <c r="AE7319" s="14" t="str">
        <f t="shared" si="115"/>
        <v/>
      </c>
    </row>
    <row r="7320" spans="31:31" x14ac:dyDescent="0.25">
      <c r="AE7320" s="14" t="str">
        <f t="shared" si="115"/>
        <v/>
      </c>
    </row>
    <row r="7321" spans="31:31" x14ac:dyDescent="0.25">
      <c r="AE7321" s="14" t="str">
        <f t="shared" si="115"/>
        <v/>
      </c>
    </row>
    <row r="7322" spans="31:31" x14ac:dyDescent="0.25">
      <c r="AE7322" s="14" t="str">
        <f t="shared" si="115"/>
        <v/>
      </c>
    </row>
    <row r="7323" spans="31:31" x14ac:dyDescent="0.25">
      <c r="AE7323" s="14" t="str">
        <f t="shared" si="115"/>
        <v/>
      </c>
    </row>
    <row r="7324" spans="31:31" x14ac:dyDescent="0.25">
      <c r="AE7324" s="14" t="str">
        <f t="shared" si="115"/>
        <v/>
      </c>
    </row>
    <row r="7325" spans="31:31" x14ac:dyDescent="0.25">
      <c r="AE7325" s="14" t="str">
        <f t="shared" si="115"/>
        <v/>
      </c>
    </row>
    <row r="7326" spans="31:31" x14ac:dyDescent="0.25">
      <c r="AE7326" s="14" t="str">
        <f t="shared" si="115"/>
        <v/>
      </c>
    </row>
    <row r="7327" spans="31:31" x14ac:dyDescent="0.25">
      <c r="AE7327" s="14" t="str">
        <f t="shared" si="115"/>
        <v/>
      </c>
    </row>
    <row r="7328" spans="31:31" x14ac:dyDescent="0.25">
      <c r="AE7328" s="14" t="str">
        <f t="shared" si="115"/>
        <v/>
      </c>
    </row>
    <row r="7329" spans="31:31" x14ac:dyDescent="0.25">
      <c r="AE7329" s="14" t="str">
        <f t="shared" si="115"/>
        <v/>
      </c>
    </row>
    <row r="7330" spans="31:31" x14ac:dyDescent="0.25">
      <c r="AE7330" s="14" t="str">
        <f t="shared" si="115"/>
        <v/>
      </c>
    </row>
    <row r="7331" spans="31:31" x14ac:dyDescent="0.25">
      <c r="AE7331" s="14" t="str">
        <f t="shared" si="115"/>
        <v/>
      </c>
    </row>
    <row r="7332" spans="31:31" x14ac:dyDescent="0.25">
      <c r="AE7332" s="14" t="str">
        <f t="shared" si="115"/>
        <v/>
      </c>
    </row>
    <row r="7333" spans="31:31" x14ac:dyDescent="0.25">
      <c r="AE7333" s="14" t="str">
        <f t="shared" si="115"/>
        <v/>
      </c>
    </row>
    <row r="7334" spans="31:31" x14ac:dyDescent="0.25">
      <c r="AE7334" s="14" t="str">
        <f t="shared" si="115"/>
        <v/>
      </c>
    </row>
    <row r="7335" spans="31:31" x14ac:dyDescent="0.25">
      <c r="AE7335" s="14" t="str">
        <f t="shared" si="115"/>
        <v/>
      </c>
    </row>
    <row r="7336" spans="31:31" x14ac:dyDescent="0.25">
      <c r="AE7336" s="14" t="str">
        <f t="shared" si="115"/>
        <v/>
      </c>
    </row>
    <row r="7337" spans="31:31" x14ac:dyDescent="0.25">
      <c r="AE7337" s="14" t="str">
        <f t="shared" si="115"/>
        <v/>
      </c>
    </row>
    <row r="7338" spans="31:31" x14ac:dyDescent="0.25">
      <c r="AE7338" s="14" t="str">
        <f t="shared" si="115"/>
        <v/>
      </c>
    </row>
    <row r="7339" spans="31:31" x14ac:dyDescent="0.25">
      <c r="AE7339" s="14" t="str">
        <f t="shared" si="115"/>
        <v/>
      </c>
    </row>
    <row r="7340" spans="31:31" x14ac:dyDescent="0.25">
      <c r="AE7340" s="14" t="str">
        <f t="shared" si="115"/>
        <v/>
      </c>
    </row>
    <row r="7341" spans="31:31" x14ac:dyDescent="0.25">
      <c r="AE7341" s="14" t="str">
        <f t="shared" si="115"/>
        <v/>
      </c>
    </row>
    <row r="7342" spans="31:31" x14ac:dyDescent="0.25">
      <c r="AE7342" s="14" t="str">
        <f t="shared" si="115"/>
        <v/>
      </c>
    </row>
    <row r="7343" spans="31:31" x14ac:dyDescent="0.25">
      <c r="AE7343" s="14" t="str">
        <f t="shared" si="115"/>
        <v/>
      </c>
    </row>
    <row r="7344" spans="31:31" x14ac:dyDescent="0.25">
      <c r="AE7344" s="14" t="str">
        <f t="shared" si="115"/>
        <v/>
      </c>
    </row>
    <row r="7345" spans="31:31" x14ac:dyDescent="0.25">
      <c r="AE7345" s="14" t="str">
        <f t="shared" si="115"/>
        <v/>
      </c>
    </row>
    <row r="7346" spans="31:31" x14ac:dyDescent="0.25">
      <c r="AE7346" s="14" t="str">
        <f t="shared" si="115"/>
        <v/>
      </c>
    </row>
    <row r="7347" spans="31:31" x14ac:dyDescent="0.25">
      <c r="AE7347" s="14" t="str">
        <f t="shared" si="115"/>
        <v/>
      </c>
    </row>
    <row r="7348" spans="31:31" x14ac:dyDescent="0.25">
      <c r="AE7348" s="14" t="str">
        <f t="shared" si="115"/>
        <v/>
      </c>
    </row>
    <row r="7349" spans="31:31" x14ac:dyDescent="0.25">
      <c r="AE7349" s="14" t="str">
        <f t="shared" si="115"/>
        <v/>
      </c>
    </row>
    <row r="7350" spans="31:31" x14ac:dyDescent="0.25">
      <c r="AE7350" s="14" t="str">
        <f t="shared" si="115"/>
        <v/>
      </c>
    </row>
    <row r="7351" spans="31:31" x14ac:dyDescent="0.25">
      <c r="AE7351" s="14" t="str">
        <f t="shared" si="115"/>
        <v/>
      </c>
    </row>
    <row r="7352" spans="31:31" x14ac:dyDescent="0.25">
      <c r="AE7352" s="14" t="str">
        <f t="shared" si="115"/>
        <v/>
      </c>
    </row>
    <row r="7353" spans="31:31" x14ac:dyDescent="0.25">
      <c r="AE7353" s="14" t="str">
        <f t="shared" si="115"/>
        <v/>
      </c>
    </row>
    <row r="7354" spans="31:31" x14ac:dyDescent="0.25">
      <c r="AE7354" s="14" t="str">
        <f t="shared" si="115"/>
        <v/>
      </c>
    </row>
    <row r="7355" spans="31:31" x14ac:dyDescent="0.25">
      <c r="AE7355" s="14" t="str">
        <f t="shared" si="115"/>
        <v/>
      </c>
    </row>
    <row r="7356" spans="31:31" x14ac:dyDescent="0.25">
      <c r="AE7356" s="14" t="str">
        <f t="shared" si="115"/>
        <v/>
      </c>
    </row>
    <row r="7357" spans="31:31" x14ac:dyDescent="0.25">
      <c r="AE7357" s="14" t="str">
        <f t="shared" si="115"/>
        <v/>
      </c>
    </row>
    <row r="7358" spans="31:31" x14ac:dyDescent="0.25">
      <c r="AE7358" s="14" t="str">
        <f t="shared" si="115"/>
        <v/>
      </c>
    </row>
    <row r="7359" spans="31:31" x14ac:dyDescent="0.25">
      <c r="AE7359" s="14" t="str">
        <f t="shared" si="115"/>
        <v/>
      </c>
    </row>
    <row r="7360" spans="31:31" x14ac:dyDescent="0.25">
      <c r="AE7360" s="14" t="str">
        <f t="shared" si="115"/>
        <v/>
      </c>
    </row>
    <row r="7361" spans="31:31" x14ac:dyDescent="0.25">
      <c r="AE7361" s="14" t="str">
        <f t="shared" si="115"/>
        <v/>
      </c>
    </row>
    <row r="7362" spans="31:31" x14ac:dyDescent="0.25">
      <c r="AE7362" s="14" t="str">
        <f t="shared" si="115"/>
        <v/>
      </c>
    </row>
    <row r="7363" spans="31:31" x14ac:dyDescent="0.25">
      <c r="AE7363" s="14" t="str">
        <f t="shared" si="115"/>
        <v/>
      </c>
    </row>
    <row r="7364" spans="31:31" x14ac:dyDescent="0.25">
      <c r="AE7364" s="14" t="str">
        <f t="shared" si="115"/>
        <v/>
      </c>
    </row>
    <row r="7365" spans="31:31" x14ac:dyDescent="0.25">
      <c r="AE7365" s="14" t="str">
        <f t="shared" si="115"/>
        <v/>
      </c>
    </row>
    <row r="7366" spans="31:31" x14ac:dyDescent="0.25">
      <c r="AE7366" s="14" t="str">
        <f t="shared" si="115"/>
        <v/>
      </c>
    </row>
    <row r="7367" spans="31:31" x14ac:dyDescent="0.25">
      <c r="AE7367" s="14" t="str">
        <f t="shared" si="115"/>
        <v/>
      </c>
    </row>
    <row r="7368" spans="31:31" x14ac:dyDescent="0.25">
      <c r="AE7368" s="14" t="str">
        <f t="shared" si="115"/>
        <v/>
      </c>
    </row>
    <row r="7369" spans="31:31" x14ac:dyDescent="0.25">
      <c r="AE7369" s="14" t="str">
        <f t="shared" si="115"/>
        <v/>
      </c>
    </row>
    <row r="7370" spans="31:31" x14ac:dyDescent="0.25">
      <c r="AE7370" s="14" t="str">
        <f t="shared" si="115"/>
        <v/>
      </c>
    </row>
    <row r="7371" spans="31:31" x14ac:dyDescent="0.25">
      <c r="AE7371" s="14" t="str">
        <f t="shared" si="115"/>
        <v/>
      </c>
    </row>
    <row r="7372" spans="31:31" x14ac:dyDescent="0.25">
      <c r="AE7372" s="14" t="str">
        <f t="shared" si="115"/>
        <v/>
      </c>
    </row>
    <row r="7373" spans="31:31" x14ac:dyDescent="0.25">
      <c r="AE7373" s="14" t="str">
        <f t="shared" si="115"/>
        <v/>
      </c>
    </row>
    <row r="7374" spans="31:31" x14ac:dyDescent="0.25">
      <c r="AE7374" s="14" t="str">
        <f t="shared" si="115"/>
        <v/>
      </c>
    </row>
    <row r="7375" spans="31:31" x14ac:dyDescent="0.25">
      <c r="AE7375" s="14" t="str">
        <f t="shared" si="115"/>
        <v/>
      </c>
    </row>
    <row r="7376" spans="31:31" x14ac:dyDescent="0.25">
      <c r="AE7376" s="14" t="str">
        <f t="shared" si="115"/>
        <v/>
      </c>
    </row>
    <row r="7377" spans="31:31" x14ac:dyDescent="0.25">
      <c r="AE7377" s="14" t="str">
        <f t="shared" si="115"/>
        <v/>
      </c>
    </row>
    <row r="7378" spans="31:31" x14ac:dyDescent="0.25">
      <c r="AE7378" s="14" t="str">
        <f t="shared" si="115"/>
        <v/>
      </c>
    </row>
    <row r="7379" spans="31:31" x14ac:dyDescent="0.25">
      <c r="AE7379" s="14" t="str">
        <f t="shared" ref="AE7379:AE7442" si="116">IFERROR((LEFT(AD7379,FIND("x",AD7379)-1)*MID(AD7379,FIND("x",AD7379)+1,FIND("~",SUBSTITUTE(AD7379,"x","~",2))-(FIND("x",AD7379)+1))*RIGHT(AD7379,LEN(AD7379)-FIND("~",SUBSTITUTE(AD7379,"x","~",2))))/5000,"")</f>
        <v/>
      </c>
    </row>
    <row r="7380" spans="31:31" x14ac:dyDescent="0.25">
      <c r="AE7380" s="14" t="str">
        <f t="shared" si="116"/>
        <v/>
      </c>
    </row>
    <row r="7381" spans="31:31" x14ac:dyDescent="0.25">
      <c r="AE7381" s="14" t="str">
        <f t="shared" si="116"/>
        <v/>
      </c>
    </row>
    <row r="7382" spans="31:31" x14ac:dyDescent="0.25">
      <c r="AE7382" s="14" t="str">
        <f t="shared" si="116"/>
        <v/>
      </c>
    </row>
    <row r="7383" spans="31:31" x14ac:dyDescent="0.25">
      <c r="AE7383" s="14" t="str">
        <f t="shared" si="116"/>
        <v/>
      </c>
    </row>
    <row r="7384" spans="31:31" x14ac:dyDescent="0.25">
      <c r="AE7384" s="14" t="str">
        <f t="shared" si="116"/>
        <v/>
      </c>
    </row>
    <row r="7385" spans="31:31" x14ac:dyDescent="0.25">
      <c r="AE7385" s="14" t="str">
        <f t="shared" si="116"/>
        <v/>
      </c>
    </row>
    <row r="7386" spans="31:31" x14ac:dyDescent="0.25">
      <c r="AE7386" s="14" t="str">
        <f t="shared" si="116"/>
        <v/>
      </c>
    </row>
    <row r="7387" spans="31:31" x14ac:dyDescent="0.25">
      <c r="AE7387" s="14" t="str">
        <f t="shared" si="116"/>
        <v/>
      </c>
    </row>
    <row r="7388" spans="31:31" x14ac:dyDescent="0.25">
      <c r="AE7388" s="14" t="str">
        <f t="shared" si="116"/>
        <v/>
      </c>
    </row>
    <row r="7389" spans="31:31" x14ac:dyDescent="0.25">
      <c r="AE7389" s="14" t="str">
        <f t="shared" si="116"/>
        <v/>
      </c>
    </row>
    <row r="7390" spans="31:31" x14ac:dyDescent="0.25">
      <c r="AE7390" s="14" t="str">
        <f t="shared" si="116"/>
        <v/>
      </c>
    </row>
    <row r="7391" spans="31:31" x14ac:dyDescent="0.25">
      <c r="AE7391" s="14" t="str">
        <f t="shared" si="116"/>
        <v/>
      </c>
    </row>
    <row r="7392" spans="31:31" x14ac:dyDescent="0.25">
      <c r="AE7392" s="14" t="str">
        <f t="shared" si="116"/>
        <v/>
      </c>
    </row>
    <row r="7393" spans="31:31" x14ac:dyDescent="0.25">
      <c r="AE7393" s="14" t="str">
        <f t="shared" si="116"/>
        <v/>
      </c>
    </row>
    <row r="7394" spans="31:31" x14ac:dyDescent="0.25">
      <c r="AE7394" s="14" t="str">
        <f t="shared" si="116"/>
        <v/>
      </c>
    </row>
    <row r="7395" spans="31:31" x14ac:dyDescent="0.25">
      <c r="AE7395" s="14" t="str">
        <f t="shared" si="116"/>
        <v/>
      </c>
    </row>
    <row r="7396" spans="31:31" x14ac:dyDescent="0.25">
      <c r="AE7396" s="14" t="str">
        <f t="shared" si="116"/>
        <v/>
      </c>
    </row>
    <row r="7397" spans="31:31" x14ac:dyDescent="0.25">
      <c r="AE7397" s="14" t="str">
        <f t="shared" si="116"/>
        <v/>
      </c>
    </row>
    <row r="7398" spans="31:31" x14ac:dyDescent="0.25">
      <c r="AE7398" s="14" t="str">
        <f t="shared" si="116"/>
        <v/>
      </c>
    </row>
    <row r="7399" spans="31:31" x14ac:dyDescent="0.25">
      <c r="AE7399" s="14" t="str">
        <f t="shared" si="116"/>
        <v/>
      </c>
    </row>
    <row r="7400" spans="31:31" x14ac:dyDescent="0.25">
      <c r="AE7400" s="14" t="str">
        <f t="shared" si="116"/>
        <v/>
      </c>
    </row>
    <row r="7401" spans="31:31" x14ac:dyDescent="0.25">
      <c r="AE7401" s="14" t="str">
        <f t="shared" si="116"/>
        <v/>
      </c>
    </row>
    <row r="7402" spans="31:31" x14ac:dyDescent="0.25">
      <c r="AE7402" s="14" t="str">
        <f t="shared" si="116"/>
        <v/>
      </c>
    </row>
    <row r="7403" spans="31:31" x14ac:dyDescent="0.25">
      <c r="AE7403" s="14" t="str">
        <f t="shared" si="116"/>
        <v/>
      </c>
    </row>
    <row r="7404" spans="31:31" x14ac:dyDescent="0.25">
      <c r="AE7404" s="14" t="str">
        <f t="shared" si="116"/>
        <v/>
      </c>
    </row>
    <row r="7405" spans="31:31" x14ac:dyDescent="0.25">
      <c r="AE7405" s="14" t="str">
        <f t="shared" si="116"/>
        <v/>
      </c>
    </row>
    <row r="7406" spans="31:31" x14ac:dyDescent="0.25">
      <c r="AE7406" s="14" t="str">
        <f t="shared" si="116"/>
        <v/>
      </c>
    </row>
    <row r="7407" spans="31:31" x14ac:dyDescent="0.25">
      <c r="AE7407" s="14" t="str">
        <f t="shared" si="116"/>
        <v/>
      </c>
    </row>
    <row r="7408" spans="31:31" x14ac:dyDescent="0.25">
      <c r="AE7408" s="14" t="str">
        <f t="shared" si="116"/>
        <v/>
      </c>
    </row>
    <row r="7409" spans="31:31" x14ac:dyDescent="0.25">
      <c r="AE7409" s="14" t="str">
        <f t="shared" si="116"/>
        <v/>
      </c>
    </row>
    <row r="7410" spans="31:31" x14ac:dyDescent="0.25">
      <c r="AE7410" s="14" t="str">
        <f t="shared" si="116"/>
        <v/>
      </c>
    </row>
    <row r="7411" spans="31:31" x14ac:dyDescent="0.25">
      <c r="AE7411" s="14" t="str">
        <f t="shared" si="116"/>
        <v/>
      </c>
    </row>
    <row r="7412" spans="31:31" x14ac:dyDescent="0.25">
      <c r="AE7412" s="14" t="str">
        <f t="shared" si="116"/>
        <v/>
      </c>
    </row>
    <row r="7413" spans="31:31" x14ac:dyDescent="0.25">
      <c r="AE7413" s="14" t="str">
        <f t="shared" si="116"/>
        <v/>
      </c>
    </row>
    <row r="7414" spans="31:31" x14ac:dyDescent="0.25">
      <c r="AE7414" s="14" t="str">
        <f t="shared" si="116"/>
        <v/>
      </c>
    </row>
    <row r="7415" spans="31:31" x14ac:dyDescent="0.25">
      <c r="AE7415" s="14" t="str">
        <f t="shared" si="116"/>
        <v/>
      </c>
    </row>
    <row r="7416" spans="31:31" x14ac:dyDescent="0.25">
      <c r="AE7416" s="14" t="str">
        <f t="shared" si="116"/>
        <v/>
      </c>
    </row>
    <row r="7417" spans="31:31" x14ac:dyDescent="0.25">
      <c r="AE7417" s="14" t="str">
        <f t="shared" si="116"/>
        <v/>
      </c>
    </row>
    <row r="7418" spans="31:31" x14ac:dyDescent="0.25">
      <c r="AE7418" s="14" t="str">
        <f t="shared" si="116"/>
        <v/>
      </c>
    </row>
    <row r="7419" spans="31:31" x14ac:dyDescent="0.25">
      <c r="AE7419" s="14" t="str">
        <f t="shared" si="116"/>
        <v/>
      </c>
    </row>
    <row r="7420" spans="31:31" x14ac:dyDescent="0.25">
      <c r="AE7420" s="14" t="str">
        <f t="shared" si="116"/>
        <v/>
      </c>
    </row>
    <row r="7421" spans="31:31" x14ac:dyDescent="0.25">
      <c r="AE7421" s="14" t="str">
        <f t="shared" si="116"/>
        <v/>
      </c>
    </row>
    <row r="7422" spans="31:31" x14ac:dyDescent="0.25">
      <c r="AE7422" s="14" t="str">
        <f t="shared" si="116"/>
        <v/>
      </c>
    </row>
    <row r="7423" spans="31:31" x14ac:dyDescent="0.25">
      <c r="AE7423" s="14" t="str">
        <f t="shared" si="116"/>
        <v/>
      </c>
    </row>
    <row r="7424" spans="31:31" x14ac:dyDescent="0.25">
      <c r="AE7424" s="14" t="str">
        <f t="shared" si="116"/>
        <v/>
      </c>
    </row>
    <row r="7425" spans="31:31" x14ac:dyDescent="0.25">
      <c r="AE7425" s="14" t="str">
        <f t="shared" si="116"/>
        <v/>
      </c>
    </row>
    <row r="7426" spans="31:31" x14ac:dyDescent="0.25">
      <c r="AE7426" s="14" t="str">
        <f t="shared" si="116"/>
        <v/>
      </c>
    </row>
    <row r="7427" spans="31:31" x14ac:dyDescent="0.25">
      <c r="AE7427" s="14" t="str">
        <f t="shared" si="116"/>
        <v/>
      </c>
    </row>
    <row r="7428" spans="31:31" x14ac:dyDescent="0.25">
      <c r="AE7428" s="14" t="str">
        <f t="shared" si="116"/>
        <v/>
      </c>
    </row>
    <row r="7429" spans="31:31" x14ac:dyDescent="0.25">
      <c r="AE7429" s="14" t="str">
        <f t="shared" si="116"/>
        <v/>
      </c>
    </row>
    <row r="7430" spans="31:31" x14ac:dyDescent="0.25">
      <c r="AE7430" s="14" t="str">
        <f t="shared" si="116"/>
        <v/>
      </c>
    </row>
    <row r="7431" spans="31:31" x14ac:dyDescent="0.25">
      <c r="AE7431" s="14" t="str">
        <f t="shared" si="116"/>
        <v/>
      </c>
    </row>
    <row r="7432" spans="31:31" x14ac:dyDescent="0.25">
      <c r="AE7432" s="14" t="str">
        <f t="shared" si="116"/>
        <v/>
      </c>
    </row>
    <row r="7433" spans="31:31" x14ac:dyDescent="0.25">
      <c r="AE7433" s="14" t="str">
        <f t="shared" si="116"/>
        <v/>
      </c>
    </row>
    <row r="7434" spans="31:31" x14ac:dyDescent="0.25">
      <c r="AE7434" s="14" t="str">
        <f t="shared" si="116"/>
        <v/>
      </c>
    </row>
    <row r="7435" spans="31:31" x14ac:dyDescent="0.25">
      <c r="AE7435" s="14" t="str">
        <f t="shared" si="116"/>
        <v/>
      </c>
    </row>
    <row r="7436" spans="31:31" x14ac:dyDescent="0.25">
      <c r="AE7436" s="14" t="str">
        <f t="shared" si="116"/>
        <v/>
      </c>
    </row>
    <row r="7437" spans="31:31" x14ac:dyDescent="0.25">
      <c r="AE7437" s="14" t="str">
        <f t="shared" si="116"/>
        <v/>
      </c>
    </row>
    <row r="7438" spans="31:31" x14ac:dyDescent="0.25">
      <c r="AE7438" s="14" t="str">
        <f t="shared" si="116"/>
        <v/>
      </c>
    </row>
    <row r="7439" spans="31:31" x14ac:dyDescent="0.25">
      <c r="AE7439" s="14" t="str">
        <f t="shared" si="116"/>
        <v/>
      </c>
    </row>
    <row r="7440" spans="31:31" x14ac:dyDescent="0.25">
      <c r="AE7440" s="14" t="str">
        <f t="shared" si="116"/>
        <v/>
      </c>
    </row>
    <row r="7441" spans="31:31" x14ac:dyDescent="0.25">
      <c r="AE7441" s="14" t="str">
        <f t="shared" si="116"/>
        <v/>
      </c>
    </row>
    <row r="7442" spans="31:31" x14ac:dyDescent="0.25">
      <c r="AE7442" s="14" t="str">
        <f t="shared" si="116"/>
        <v/>
      </c>
    </row>
    <row r="7443" spans="31:31" x14ac:dyDescent="0.25">
      <c r="AE7443" s="14" t="str">
        <f t="shared" ref="AE7443:AE7506" si="117">IFERROR((LEFT(AD7443,FIND("x",AD7443)-1)*MID(AD7443,FIND("x",AD7443)+1,FIND("~",SUBSTITUTE(AD7443,"x","~",2))-(FIND("x",AD7443)+1))*RIGHT(AD7443,LEN(AD7443)-FIND("~",SUBSTITUTE(AD7443,"x","~",2))))/5000,"")</f>
        <v/>
      </c>
    </row>
    <row r="7444" spans="31:31" x14ac:dyDescent="0.25">
      <c r="AE7444" s="14" t="str">
        <f t="shared" si="117"/>
        <v/>
      </c>
    </row>
    <row r="7445" spans="31:31" x14ac:dyDescent="0.25">
      <c r="AE7445" s="14" t="str">
        <f t="shared" si="117"/>
        <v/>
      </c>
    </row>
    <row r="7446" spans="31:31" x14ac:dyDescent="0.25">
      <c r="AE7446" s="14" t="str">
        <f t="shared" si="117"/>
        <v/>
      </c>
    </row>
    <row r="7447" spans="31:31" x14ac:dyDescent="0.25">
      <c r="AE7447" s="14" t="str">
        <f t="shared" si="117"/>
        <v/>
      </c>
    </row>
    <row r="7448" spans="31:31" x14ac:dyDescent="0.25">
      <c r="AE7448" s="14" t="str">
        <f t="shared" si="117"/>
        <v/>
      </c>
    </row>
    <row r="7449" spans="31:31" x14ac:dyDescent="0.25">
      <c r="AE7449" s="14" t="str">
        <f t="shared" si="117"/>
        <v/>
      </c>
    </row>
    <row r="7450" spans="31:31" x14ac:dyDescent="0.25">
      <c r="AE7450" s="14" t="str">
        <f t="shared" si="117"/>
        <v/>
      </c>
    </row>
    <row r="7451" spans="31:31" x14ac:dyDescent="0.25">
      <c r="AE7451" s="14" t="str">
        <f t="shared" si="117"/>
        <v/>
      </c>
    </row>
    <row r="7452" spans="31:31" x14ac:dyDescent="0.25">
      <c r="AE7452" s="14" t="str">
        <f t="shared" si="117"/>
        <v/>
      </c>
    </row>
    <row r="7453" spans="31:31" x14ac:dyDescent="0.25">
      <c r="AE7453" s="14" t="str">
        <f t="shared" si="117"/>
        <v/>
      </c>
    </row>
    <row r="7454" spans="31:31" x14ac:dyDescent="0.25">
      <c r="AE7454" s="14" t="str">
        <f t="shared" si="117"/>
        <v/>
      </c>
    </row>
    <row r="7455" spans="31:31" x14ac:dyDescent="0.25">
      <c r="AE7455" s="14" t="str">
        <f t="shared" si="117"/>
        <v/>
      </c>
    </row>
    <row r="7456" spans="31:31" x14ac:dyDescent="0.25">
      <c r="AE7456" s="14" t="str">
        <f t="shared" si="117"/>
        <v/>
      </c>
    </row>
    <row r="7457" spans="31:31" x14ac:dyDescent="0.25">
      <c r="AE7457" s="14" t="str">
        <f t="shared" si="117"/>
        <v/>
      </c>
    </row>
    <row r="7458" spans="31:31" x14ac:dyDescent="0.25">
      <c r="AE7458" s="14" t="str">
        <f t="shared" si="117"/>
        <v/>
      </c>
    </row>
    <row r="7459" spans="31:31" x14ac:dyDescent="0.25">
      <c r="AE7459" s="14" t="str">
        <f t="shared" si="117"/>
        <v/>
      </c>
    </row>
    <row r="7460" spans="31:31" x14ac:dyDescent="0.25">
      <c r="AE7460" s="14" t="str">
        <f t="shared" si="117"/>
        <v/>
      </c>
    </row>
    <row r="7461" spans="31:31" x14ac:dyDescent="0.25">
      <c r="AE7461" s="14" t="str">
        <f t="shared" si="117"/>
        <v/>
      </c>
    </row>
    <row r="7462" spans="31:31" x14ac:dyDescent="0.25">
      <c r="AE7462" s="14" t="str">
        <f t="shared" si="117"/>
        <v/>
      </c>
    </row>
    <row r="7463" spans="31:31" x14ac:dyDescent="0.25">
      <c r="AE7463" s="14" t="str">
        <f t="shared" si="117"/>
        <v/>
      </c>
    </row>
    <row r="7464" spans="31:31" x14ac:dyDescent="0.25">
      <c r="AE7464" s="14" t="str">
        <f t="shared" si="117"/>
        <v/>
      </c>
    </row>
    <row r="7465" spans="31:31" x14ac:dyDescent="0.25">
      <c r="AE7465" s="14" t="str">
        <f t="shared" si="117"/>
        <v/>
      </c>
    </row>
    <row r="7466" spans="31:31" x14ac:dyDescent="0.25">
      <c r="AE7466" s="14" t="str">
        <f t="shared" si="117"/>
        <v/>
      </c>
    </row>
    <row r="7467" spans="31:31" x14ac:dyDescent="0.25">
      <c r="AE7467" s="14" t="str">
        <f t="shared" si="117"/>
        <v/>
      </c>
    </row>
    <row r="7468" spans="31:31" x14ac:dyDescent="0.25">
      <c r="AE7468" s="14" t="str">
        <f t="shared" si="117"/>
        <v/>
      </c>
    </row>
    <row r="7469" spans="31:31" x14ac:dyDescent="0.25">
      <c r="AE7469" s="14" t="str">
        <f t="shared" si="117"/>
        <v/>
      </c>
    </row>
    <row r="7470" spans="31:31" x14ac:dyDescent="0.25">
      <c r="AE7470" s="14" t="str">
        <f t="shared" si="117"/>
        <v/>
      </c>
    </row>
    <row r="7471" spans="31:31" x14ac:dyDescent="0.25">
      <c r="AE7471" s="14" t="str">
        <f t="shared" si="117"/>
        <v/>
      </c>
    </row>
    <row r="7472" spans="31:31" x14ac:dyDescent="0.25">
      <c r="AE7472" s="14" t="str">
        <f t="shared" si="117"/>
        <v/>
      </c>
    </row>
    <row r="7473" spans="31:31" x14ac:dyDescent="0.25">
      <c r="AE7473" s="14" t="str">
        <f t="shared" si="117"/>
        <v/>
      </c>
    </row>
    <row r="7474" spans="31:31" x14ac:dyDescent="0.25">
      <c r="AE7474" s="14" t="str">
        <f t="shared" si="117"/>
        <v/>
      </c>
    </row>
    <row r="7475" spans="31:31" x14ac:dyDescent="0.25">
      <c r="AE7475" s="14" t="str">
        <f t="shared" si="117"/>
        <v/>
      </c>
    </row>
    <row r="7476" spans="31:31" x14ac:dyDescent="0.25">
      <c r="AE7476" s="14" t="str">
        <f t="shared" si="117"/>
        <v/>
      </c>
    </row>
    <row r="7477" spans="31:31" x14ac:dyDescent="0.25">
      <c r="AE7477" s="14" t="str">
        <f t="shared" si="117"/>
        <v/>
      </c>
    </row>
    <row r="7478" spans="31:31" x14ac:dyDescent="0.25">
      <c r="AE7478" s="14" t="str">
        <f t="shared" si="117"/>
        <v/>
      </c>
    </row>
    <row r="7479" spans="31:31" x14ac:dyDescent="0.25">
      <c r="AE7479" s="14" t="str">
        <f t="shared" si="117"/>
        <v/>
      </c>
    </row>
    <row r="7480" spans="31:31" x14ac:dyDescent="0.25">
      <c r="AE7480" s="14" t="str">
        <f t="shared" si="117"/>
        <v/>
      </c>
    </row>
    <row r="7481" spans="31:31" x14ac:dyDescent="0.25">
      <c r="AE7481" s="14" t="str">
        <f t="shared" si="117"/>
        <v/>
      </c>
    </row>
    <row r="7482" spans="31:31" x14ac:dyDescent="0.25">
      <c r="AE7482" s="14" t="str">
        <f t="shared" si="117"/>
        <v/>
      </c>
    </row>
    <row r="7483" spans="31:31" x14ac:dyDescent="0.25">
      <c r="AE7483" s="14" t="str">
        <f t="shared" si="117"/>
        <v/>
      </c>
    </row>
    <row r="7484" spans="31:31" x14ac:dyDescent="0.25">
      <c r="AE7484" s="14" t="str">
        <f t="shared" si="117"/>
        <v/>
      </c>
    </row>
    <row r="7485" spans="31:31" x14ac:dyDescent="0.25">
      <c r="AE7485" s="14" t="str">
        <f t="shared" si="117"/>
        <v/>
      </c>
    </row>
    <row r="7486" spans="31:31" x14ac:dyDescent="0.25">
      <c r="AE7486" s="14" t="str">
        <f t="shared" si="117"/>
        <v/>
      </c>
    </row>
    <row r="7487" spans="31:31" x14ac:dyDescent="0.25">
      <c r="AE7487" s="14" t="str">
        <f t="shared" si="117"/>
        <v/>
      </c>
    </row>
    <row r="7488" spans="31:31" x14ac:dyDescent="0.25">
      <c r="AE7488" s="14" t="str">
        <f t="shared" si="117"/>
        <v/>
      </c>
    </row>
    <row r="7489" spans="31:31" x14ac:dyDescent="0.25">
      <c r="AE7489" s="14" t="str">
        <f t="shared" si="117"/>
        <v/>
      </c>
    </row>
    <row r="7490" spans="31:31" x14ac:dyDescent="0.25">
      <c r="AE7490" s="14" t="str">
        <f t="shared" si="117"/>
        <v/>
      </c>
    </row>
    <row r="7491" spans="31:31" x14ac:dyDescent="0.25">
      <c r="AE7491" s="14" t="str">
        <f t="shared" si="117"/>
        <v/>
      </c>
    </row>
    <row r="7492" spans="31:31" x14ac:dyDescent="0.25">
      <c r="AE7492" s="14" t="str">
        <f t="shared" si="117"/>
        <v/>
      </c>
    </row>
    <row r="7493" spans="31:31" x14ac:dyDescent="0.25">
      <c r="AE7493" s="14" t="str">
        <f t="shared" si="117"/>
        <v/>
      </c>
    </row>
    <row r="7494" spans="31:31" x14ac:dyDescent="0.25">
      <c r="AE7494" s="14" t="str">
        <f t="shared" si="117"/>
        <v/>
      </c>
    </row>
    <row r="7495" spans="31:31" x14ac:dyDescent="0.25">
      <c r="AE7495" s="14" t="str">
        <f t="shared" si="117"/>
        <v/>
      </c>
    </row>
    <row r="7496" spans="31:31" x14ac:dyDescent="0.25">
      <c r="AE7496" s="14" t="str">
        <f t="shared" si="117"/>
        <v/>
      </c>
    </row>
    <row r="7497" spans="31:31" x14ac:dyDescent="0.25">
      <c r="AE7497" s="14" t="str">
        <f t="shared" si="117"/>
        <v/>
      </c>
    </row>
    <row r="7498" spans="31:31" x14ac:dyDescent="0.25">
      <c r="AE7498" s="14" t="str">
        <f t="shared" si="117"/>
        <v/>
      </c>
    </row>
    <row r="7499" spans="31:31" x14ac:dyDescent="0.25">
      <c r="AE7499" s="14" t="str">
        <f t="shared" si="117"/>
        <v/>
      </c>
    </row>
    <row r="7500" spans="31:31" x14ac:dyDescent="0.25">
      <c r="AE7500" s="14" t="str">
        <f t="shared" si="117"/>
        <v/>
      </c>
    </row>
    <row r="7501" spans="31:31" x14ac:dyDescent="0.25">
      <c r="AE7501" s="14" t="str">
        <f t="shared" si="117"/>
        <v/>
      </c>
    </row>
    <row r="7502" spans="31:31" x14ac:dyDescent="0.25">
      <c r="AE7502" s="14" t="str">
        <f t="shared" si="117"/>
        <v/>
      </c>
    </row>
    <row r="7503" spans="31:31" x14ac:dyDescent="0.25">
      <c r="AE7503" s="14" t="str">
        <f t="shared" si="117"/>
        <v/>
      </c>
    </row>
    <row r="7504" spans="31:31" x14ac:dyDescent="0.25">
      <c r="AE7504" s="14" t="str">
        <f t="shared" si="117"/>
        <v/>
      </c>
    </row>
    <row r="7505" spans="31:31" x14ac:dyDescent="0.25">
      <c r="AE7505" s="14" t="str">
        <f t="shared" si="117"/>
        <v/>
      </c>
    </row>
    <row r="7506" spans="31:31" x14ac:dyDescent="0.25">
      <c r="AE7506" s="14" t="str">
        <f t="shared" si="117"/>
        <v/>
      </c>
    </row>
    <row r="7507" spans="31:31" x14ac:dyDescent="0.25">
      <c r="AE7507" s="14" t="str">
        <f t="shared" ref="AE7507:AE7570" si="118">IFERROR((LEFT(AD7507,FIND("x",AD7507)-1)*MID(AD7507,FIND("x",AD7507)+1,FIND("~",SUBSTITUTE(AD7507,"x","~",2))-(FIND("x",AD7507)+1))*RIGHT(AD7507,LEN(AD7507)-FIND("~",SUBSTITUTE(AD7507,"x","~",2))))/5000,"")</f>
        <v/>
      </c>
    </row>
    <row r="7508" spans="31:31" x14ac:dyDescent="0.25">
      <c r="AE7508" s="14" t="str">
        <f t="shared" si="118"/>
        <v/>
      </c>
    </row>
    <row r="7509" spans="31:31" x14ac:dyDescent="0.25">
      <c r="AE7509" s="14" t="str">
        <f t="shared" si="118"/>
        <v/>
      </c>
    </row>
    <row r="7510" spans="31:31" x14ac:dyDescent="0.25">
      <c r="AE7510" s="14" t="str">
        <f t="shared" si="118"/>
        <v/>
      </c>
    </row>
    <row r="7511" spans="31:31" x14ac:dyDescent="0.25">
      <c r="AE7511" s="14" t="str">
        <f t="shared" si="118"/>
        <v/>
      </c>
    </row>
    <row r="7512" spans="31:31" x14ac:dyDescent="0.25">
      <c r="AE7512" s="14" t="str">
        <f t="shared" si="118"/>
        <v/>
      </c>
    </row>
    <row r="7513" spans="31:31" x14ac:dyDescent="0.25">
      <c r="AE7513" s="14" t="str">
        <f t="shared" si="118"/>
        <v/>
      </c>
    </row>
    <row r="7514" spans="31:31" x14ac:dyDescent="0.25">
      <c r="AE7514" s="14" t="str">
        <f t="shared" si="118"/>
        <v/>
      </c>
    </row>
    <row r="7515" spans="31:31" x14ac:dyDescent="0.25">
      <c r="AE7515" s="14" t="str">
        <f t="shared" si="118"/>
        <v/>
      </c>
    </row>
    <row r="7516" spans="31:31" x14ac:dyDescent="0.25">
      <c r="AE7516" s="14" t="str">
        <f t="shared" si="118"/>
        <v/>
      </c>
    </row>
    <row r="7517" spans="31:31" x14ac:dyDescent="0.25">
      <c r="AE7517" s="14" t="str">
        <f t="shared" si="118"/>
        <v/>
      </c>
    </row>
    <row r="7518" spans="31:31" x14ac:dyDescent="0.25">
      <c r="AE7518" s="14" t="str">
        <f t="shared" si="118"/>
        <v/>
      </c>
    </row>
    <row r="7519" spans="31:31" x14ac:dyDescent="0.25">
      <c r="AE7519" s="14" t="str">
        <f t="shared" si="118"/>
        <v/>
      </c>
    </row>
    <row r="7520" spans="31:31" x14ac:dyDescent="0.25">
      <c r="AE7520" s="14" t="str">
        <f t="shared" si="118"/>
        <v/>
      </c>
    </row>
    <row r="7521" spans="31:31" x14ac:dyDescent="0.25">
      <c r="AE7521" s="14" t="str">
        <f t="shared" si="118"/>
        <v/>
      </c>
    </row>
    <row r="7522" spans="31:31" x14ac:dyDescent="0.25">
      <c r="AE7522" s="14" t="str">
        <f t="shared" si="118"/>
        <v/>
      </c>
    </row>
    <row r="7523" spans="31:31" x14ac:dyDescent="0.25">
      <c r="AE7523" s="14" t="str">
        <f t="shared" si="118"/>
        <v/>
      </c>
    </row>
    <row r="7524" spans="31:31" x14ac:dyDescent="0.25">
      <c r="AE7524" s="14" t="str">
        <f t="shared" si="118"/>
        <v/>
      </c>
    </row>
    <row r="7525" spans="31:31" x14ac:dyDescent="0.25">
      <c r="AE7525" s="14" t="str">
        <f t="shared" si="118"/>
        <v/>
      </c>
    </row>
    <row r="7526" spans="31:31" x14ac:dyDescent="0.25">
      <c r="AE7526" s="14" t="str">
        <f t="shared" si="118"/>
        <v/>
      </c>
    </row>
    <row r="7527" spans="31:31" x14ac:dyDescent="0.25">
      <c r="AE7527" s="14" t="str">
        <f t="shared" si="118"/>
        <v/>
      </c>
    </row>
    <row r="7528" spans="31:31" x14ac:dyDescent="0.25">
      <c r="AE7528" s="14" t="str">
        <f t="shared" si="118"/>
        <v/>
      </c>
    </row>
    <row r="7529" spans="31:31" x14ac:dyDescent="0.25">
      <c r="AE7529" s="14" t="str">
        <f t="shared" si="118"/>
        <v/>
      </c>
    </row>
    <row r="7530" spans="31:31" x14ac:dyDescent="0.25">
      <c r="AE7530" s="14" t="str">
        <f t="shared" si="118"/>
        <v/>
      </c>
    </row>
    <row r="7531" spans="31:31" x14ac:dyDescent="0.25">
      <c r="AE7531" s="14" t="str">
        <f t="shared" si="118"/>
        <v/>
      </c>
    </row>
    <row r="7532" spans="31:31" x14ac:dyDescent="0.25">
      <c r="AE7532" s="14" t="str">
        <f t="shared" si="118"/>
        <v/>
      </c>
    </row>
    <row r="7533" spans="31:31" x14ac:dyDescent="0.25">
      <c r="AE7533" s="14" t="str">
        <f t="shared" si="118"/>
        <v/>
      </c>
    </row>
    <row r="7534" spans="31:31" x14ac:dyDescent="0.25">
      <c r="AE7534" s="14" t="str">
        <f t="shared" si="118"/>
        <v/>
      </c>
    </row>
    <row r="7535" spans="31:31" x14ac:dyDescent="0.25">
      <c r="AE7535" s="14" t="str">
        <f t="shared" si="118"/>
        <v/>
      </c>
    </row>
    <row r="7536" spans="31:31" x14ac:dyDescent="0.25">
      <c r="AE7536" s="14" t="str">
        <f t="shared" si="118"/>
        <v/>
      </c>
    </row>
    <row r="7537" spans="31:31" x14ac:dyDescent="0.25">
      <c r="AE7537" s="14" t="str">
        <f t="shared" si="118"/>
        <v/>
      </c>
    </row>
    <row r="7538" spans="31:31" x14ac:dyDescent="0.25">
      <c r="AE7538" s="14" t="str">
        <f t="shared" si="118"/>
        <v/>
      </c>
    </row>
    <row r="7539" spans="31:31" x14ac:dyDescent="0.25">
      <c r="AE7539" s="14" t="str">
        <f t="shared" si="118"/>
        <v/>
      </c>
    </row>
    <row r="7540" spans="31:31" x14ac:dyDescent="0.25">
      <c r="AE7540" s="14" t="str">
        <f t="shared" si="118"/>
        <v/>
      </c>
    </row>
    <row r="7541" spans="31:31" x14ac:dyDescent="0.25">
      <c r="AE7541" s="14" t="str">
        <f t="shared" si="118"/>
        <v/>
      </c>
    </row>
    <row r="7542" spans="31:31" x14ac:dyDescent="0.25">
      <c r="AE7542" s="14" t="str">
        <f t="shared" si="118"/>
        <v/>
      </c>
    </row>
    <row r="7543" spans="31:31" x14ac:dyDescent="0.25">
      <c r="AE7543" s="14" t="str">
        <f t="shared" si="118"/>
        <v/>
      </c>
    </row>
    <row r="7544" spans="31:31" x14ac:dyDescent="0.25">
      <c r="AE7544" s="14" t="str">
        <f t="shared" si="118"/>
        <v/>
      </c>
    </row>
    <row r="7545" spans="31:31" x14ac:dyDescent="0.25">
      <c r="AE7545" s="14" t="str">
        <f t="shared" si="118"/>
        <v/>
      </c>
    </row>
    <row r="7546" spans="31:31" x14ac:dyDescent="0.25">
      <c r="AE7546" s="14" t="str">
        <f t="shared" si="118"/>
        <v/>
      </c>
    </row>
    <row r="7547" spans="31:31" x14ac:dyDescent="0.25">
      <c r="AE7547" s="14" t="str">
        <f t="shared" si="118"/>
        <v/>
      </c>
    </row>
    <row r="7548" spans="31:31" x14ac:dyDescent="0.25">
      <c r="AE7548" s="14" t="str">
        <f t="shared" si="118"/>
        <v/>
      </c>
    </row>
    <row r="7549" spans="31:31" x14ac:dyDescent="0.25">
      <c r="AE7549" s="14" t="str">
        <f t="shared" si="118"/>
        <v/>
      </c>
    </row>
    <row r="7550" spans="31:31" x14ac:dyDescent="0.25">
      <c r="AE7550" s="14" t="str">
        <f t="shared" si="118"/>
        <v/>
      </c>
    </row>
    <row r="7551" spans="31:31" x14ac:dyDescent="0.25">
      <c r="AE7551" s="14" t="str">
        <f t="shared" si="118"/>
        <v/>
      </c>
    </row>
    <row r="7552" spans="31:31" x14ac:dyDescent="0.25">
      <c r="AE7552" s="14" t="str">
        <f t="shared" si="118"/>
        <v/>
      </c>
    </row>
    <row r="7553" spans="31:31" x14ac:dyDescent="0.25">
      <c r="AE7553" s="14" t="str">
        <f t="shared" si="118"/>
        <v/>
      </c>
    </row>
    <row r="7554" spans="31:31" x14ac:dyDescent="0.25">
      <c r="AE7554" s="14" t="str">
        <f t="shared" si="118"/>
        <v/>
      </c>
    </row>
    <row r="7555" spans="31:31" x14ac:dyDescent="0.25">
      <c r="AE7555" s="14" t="str">
        <f t="shared" si="118"/>
        <v/>
      </c>
    </row>
    <row r="7556" spans="31:31" x14ac:dyDescent="0.25">
      <c r="AE7556" s="14" t="str">
        <f t="shared" si="118"/>
        <v/>
      </c>
    </row>
    <row r="7557" spans="31:31" x14ac:dyDescent="0.25">
      <c r="AE7557" s="14" t="str">
        <f t="shared" si="118"/>
        <v/>
      </c>
    </row>
    <row r="7558" spans="31:31" x14ac:dyDescent="0.25">
      <c r="AE7558" s="14" t="str">
        <f t="shared" si="118"/>
        <v/>
      </c>
    </row>
    <row r="7559" spans="31:31" x14ac:dyDescent="0.25">
      <c r="AE7559" s="14" t="str">
        <f t="shared" si="118"/>
        <v/>
      </c>
    </row>
    <row r="7560" spans="31:31" x14ac:dyDescent="0.25">
      <c r="AE7560" s="14" t="str">
        <f t="shared" si="118"/>
        <v/>
      </c>
    </row>
    <row r="7561" spans="31:31" x14ac:dyDescent="0.25">
      <c r="AE7561" s="14" t="str">
        <f t="shared" si="118"/>
        <v/>
      </c>
    </row>
    <row r="7562" spans="31:31" x14ac:dyDescent="0.25">
      <c r="AE7562" s="14" t="str">
        <f t="shared" si="118"/>
        <v/>
      </c>
    </row>
    <row r="7563" spans="31:31" x14ac:dyDescent="0.25">
      <c r="AE7563" s="14" t="str">
        <f t="shared" si="118"/>
        <v/>
      </c>
    </row>
    <row r="7564" spans="31:31" x14ac:dyDescent="0.25">
      <c r="AE7564" s="14" t="str">
        <f t="shared" si="118"/>
        <v/>
      </c>
    </row>
    <row r="7565" spans="31:31" x14ac:dyDescent="0.25">
      <c r="AE7565" s="14" t="str">
        <f t="shared" si="118"/>
        <v/>
      </c>
    </row>
    <row r="7566" spans="31:31" x14ac:dyDescent="0.25">
      <c r="AE7566" s="14" t="str">
        <f t="shared" si="118"/>
        <v/>
      </c>
    </row>
    <row r="7567" spans="31:31" x14ac:dyDescent="0.25">
      <c r="AE7567" s="14" t="str">
        <f t="shared" si="118"/>
        <v/>
      </c>
    </row>
    <row r="7568" spans="31:31" x14ac:dyDescent="0.25">
      <c r="AE7568" s="14" t="str">
        <f t="shared" si="118"/>
        <v/>
      </c>
    </row>
    <row r="7569" spans="31:31" x14ac:dyDescent="0.25">
      <c r="AE7569" s="14" t="str">
        <f t="shared" si="118"/>
        <v/>
      </c>
    </row>
    <row r="7570" spans="31:31" x14ac:dyDescent="0.25">
      <c r="AE7570" s="14" t="str">
        <f t="shared" si="118"/>
        <v/>
      </c>
    </row>
    <row r="7571" spans="31:31" x14ac:dyDescent="0.25">
      <c r="AE7571" s="14" t="str">
        <f t="shared" ref="AE7571:AE7634" si="119">IFERROR((LEFT(AD7571,FIND("x",AD7571)-1)*MID(AD7571,FIND("x",AD7571)+1,FIND("~",SUBSTITUTE(AD7571,"x","~",2))-(FIND("x",AD7571)+1))*RIGHT(AD7571,LEN(AD7571)-FIND("~",SUBSTITUTE(AD7571,"x","~",2))))/5000,"")</f>
        <v/>
      </c>
    </row>
    <row r="7572" spans="31:31" x14ac:dyDescent="0.25">
      <c r="AE7572" s="14" t="str">
        <f t="shared" si="119"/>
        <v/>
      </c>
    </row>
    <row r="7573" spans="31:31" x14ac:dyDescent="0.25">
      <c r="AE7573" s="14" t="str">
        <f t="shared" si="119"/>
        <v/>
      </c>
    </row>
    <row r="7574" spans="31:31" x14ac:dyDescent="0.25">
      <c r="AE7574" s="14" t="str">
        <f t="shared" si="119"/>
        <v/>
      </c>
    </row>
    <row r="7575" spans="31:31" x14ac:dyDescent="0.25">
      <c r="AE7575" s="14" t="str">
        <f t="shared" si="119"/>
        <v/>
      </c>
    </row>
    <row r="7576" spans="31:31" x14ac:dyDescent="0.25">
      <c r="AE7576" s="14" t="str">
        <f t="shared" si="119"/>
        <v/>
      </c>
    </row>
    <row r="7577" spans="31:31" x14ac:dyDescent="0.25">
      <c r="AE7577" s="14" t="str">
        <f t="shared" si="119"/>
        <v/>
      </c>
    </row>
    <row r="7578" spans="31:31" x14ac:dyDescent="0.25">
      <c r="AE7578" s="14" t="str">
        <f t="shared" si="119"/>
        <v/>
      </c>
    </row>
    <row r="7579" spans="31:31" x14ac:dyDescent="0.25">
      <c r="AE7579" s="14" t="str">
        <f t="shared" si="119"/>
        <v/>
      </c>
    </row>
    <row r="7580" spans="31:31" x14ac:dyDescent="0.25">
      <c r="AE7580" s="14" t="str">
        <f t="shared" si="119"/>
        <v/>
      </c>
    </row>
    <row r="7581" spans="31:31" x14ac:dyDescent="0.25">
      <c r="AE7581" s="14" t="str">
        <f t="shared" si="119"/>
        <v/>
      </c>
    </row>
    <row r="7582" spans="31:31" x14ac:dyDescent="0.25">
      <c r="AE7582" s="14" t="str">
        <f t="shared" si="119"/>
        <v/>
      </c>
    </row>
    <row r="7583" spans="31:31" x14ac:dyDescent="0.25">
      <c r="AE7583" s="14" t="str">
        <f t="shared" si="119"/>
        <v/>
      </c>
    </row>
    <row r="7584" spans="31:31" x14ac:dyDescent="0.25">
      <c r="AE7584" s="14" t="str">
        <f t="shared" si="119"/>
        <v/>
      </c>
    </row>
    <row r="7585" spans="31:31" x14ac:dyDescent="0.25">
      <c r="AE7585" s="14" t="str">
        <f t="shared" si="119"/>
        <v/>
      </c>
    </row>
    <row r="7586" spans="31:31" x14ac:dyDescent="0.25">
      <c r="AE7586" s="14" t="str">
        <f t="shared" si="119"/>
        <v/>
      </c>
    </row>
    <row r="7587" spans="31:31" x14ac:dyDescent="0.25">
      <c r="AE7587" s="14" t="str">
        <f t="shared" si="119"/>
        <v/>
      </c>
    </row>
    <row r="7588" spans="31:31" x14ac:dyDescent="0.25">
      <c r="AE7588" s="14" t="str">
        <f t="shared" si="119"/>
        <v/>
      </c>
    </row>
    <row r="7589" spans="31:31" x14ac:dyDescent="0.25">
      <c r="AE7589" s="14" t="str">
        <f t="shared" si="119"/>
        <v/>
      </c>
    </row>
    <row r="7590" spans="31:31" x14ac:dyDescent="0.25">
      <c r="AE7590" s="14" t="str">
        <f t="shared" si="119"/>
        <v/>
      </c>
    </row>
    <row r="7591" spans="31:31" x14ac:dyDescent="0.25">
      <c r="AE7591" s="14" t="str">
        <f t="shared" si="119"/>
        <v/>
      </c>
    </row>
    <row r="7592" spans="31:31" x14ac:dyDescent="0.25">
      <c r="AE7592" s="14" t="str">
        <f t="shared" si="119"/>
        <v/>
      </c>
    </row>
    <row r="7593" spans="31:31" x14ac:dyDescent="0.25">
      <c r="AE7593" s="14" t="str">
        <f t="shared" si="119"/>
        <v/>
      </c>
    </row>
    <row r="7594" spans="31:31" x14ac:dyDescent="0.25">
      <c r="AE7594" s="14" t="str">
        <f t="shared" si="119"/>
        <v/>
      </c>
    </row>
    <row r="7595" spans="31:31" x14ac:dyDescent="0.25">
      <c r="AE7595" s="14" t="str">
        <f t="shared" si="119"/>
        <v/>
      </c>
    </row>
    <row r="7596" spans="31:31" x14ac:dyDescent="0.25">
      <c r="AE7596" s="14" t="str">
        <f t="shared" si="119"/>
        <v/>
      </c>
    </row>
    <row r="7597" spans="31:31" x14ac:dyDescent="0.25">
      <c r="AE7597" s="14" t="str">
        <f t="shared" si="119"/>
        <v/>
      </c>
    </row>
    <row r="7598" spans="31:31" x14ac:dyDescent="0.25">
      <c r="AE7598" s="14" t="str">
        <f t="shared" si="119"/>
        <v/>
      </c>
    </row>
    <row r="7599" spans="31:31" x14ac:dyDescent="0.25">
      <c r="AE7599" s="14" t="str">
        <f t="shared" si="119"/>
        <v/>
      </c>
    </row>
    <row r="7600" spans="31:31" x14ac:dyDescent="0.25">
      <c r="AE7600" s="14" t="str">
        <f t="shared" si="119"/>
        <v/>
      </c>
    </row>
    <row r="7601" spans="31:31" x14ac:dyDescent="0.25">
      <c r="AE7601" s="14" t="str">
        <f t="shared" si="119"/>
        <v/>
      </c>
    </row>
    <row r="7602" spans="31:31" x14ac:dyDescent="0.25">
      <c r="AE7602" s="14" t="str">
        <f t="shared" si="119"/>
        <v/>
      </c>
    </row>
    <row r="7603" spans="31:31" x14ac:dyDescent="0.25">
      <c r="AE7603" s="14" t="str">
        <f t="shared" si="119"/>
        <v/>
      </c>
    </row>
    <row r="7604" spans="31:31" x14ac:dyDescent="0.25">
      <c r="AE7604" s="14" t="str">
        <f t="shared" si="119"/>
        <v/>
      </c>
    </row>
    <row r="7605" spans="31:31" x14ac:dyDescent="0.25">
      <c r="AE7605" s="14" t="str">
        <f t="shared" si="119"/>
        <v/>
      </c>
    </row>
    <row r="7606" spans="31:31" x14ac:dyDescent="0.25">
      <c r="AE7606" s="14" t="str">
        <f t="shared" si="119"/>
        <v/>
      </c>
    </row>
    <row r="7607" spans="31:31" x14ac:dyDescent="0.25">
      <c r="AE7607" s="14" t="str">
        <f t="shared" si="119"/>
        <v/>
      </c>
    </row>
    <row r="7608" spans="31:31" x14ac:dyDescent="0.25">
      <c r="AE7608" s="14" t="str">
        <f t="shared" si="119"/>
        <v/>
      </c>
    </row>
    <row r="7609" spans="31:31" x14ac:dyDescent="0.25">
      <c r="AE7609" s="14" t="str">
        <f t="shared" si="119"/>
        <v/>
      </c>
    </row>
    <row r="7610" spans="31:31" x14ac:dyDescent="0.25">
      <c r="AE7610" s="14" t="str">
        <f t="shared" si="119"/>
        <v/>
      </c>
    </row>
    <row r="7611" spans="31:31" x14ac:dyDescent="0.25">
      <c r="AE7611" s="14" t="str">
        <f t="shared" si="119"/>
        <v/>
      </c>
    </row>
    <row r="7612" spans="31:31" x14ac:dyDescent="0.25">
      <c r="AE7612" s="14" t="str">
        <f t="shared" si="119"/>
        <v/>
      </c>
    </row>
    <row r="7613" spans="31:31" x14ac:dyDescent="0.25">
      <c r="AE7613" s="14" t="str">
        <f t="shared" si="119"/>
        <v/>
      </c>
    </row>
    <row r="7614" spans="31:31" x14ac:dyDescent="0.25">
      <c r="AE7614" s="14" t="str">
        <f t="shared" si="119"/>
        <v/>
      </c>
    </row>
    <row r="7615" spans="31:31" x14ac:dyDescent="0.25">
      <c r="AE7615" s="14" t="str">
        <f t="shared" si="119"/>
        <v/>
      </c>
    </row>
    <row r="7616" spans="31:31" x14ac:dyDescent="0.25">
      <c r="AE7616" s="14" t="str">
        <f t="shared" si="119"/>
        <v/>
      </c>
    </row>
    <row r="7617" spans="31:31" x14ac:dyDescent="0.25">
      <c r="AE7617" s="14" t="str">
        <f t="shared" si="119"/>
        <v/>
      </c>
    </row>
    <row r="7618" spans="31:31" x14ac:dyDescent="0.25">
      <c r="AE7618" s="14" t="str">
        <f t="shared" si="119"/>
        <v/>
      </c>
    </row>
    <row r="7619" spans="31:31" x14ac:dyDescent="0.25">
      <c r="AE7619" s="14" t="str">
        <f t="shared" si="119"/>
        <v/>
      </c>
    </row>
    <row r="7620" spans="31:31" x14ac:dyDescent="0.25">
      <c r="AE7620" s="14" t="str">
        <f t="shared" si="119"/>
        <v/>
      </c>
    </row>
    <row r="7621" spans="31:31" x14ac:dyDescent="0.25">
      <c r="AE7621" s="14" t="str">
        <f t="shared" si="119"/>
        <v/>
      </c>
    </row>
    <row r="7622" spans="31:31" x14ac:dyDescent="0.25">
      <c r="AE7622" s="14" t="str">
        <f t="shared" si="119"/>
        <v/>
      </c>
    </row>
    <row r="7623" spans="31:31" x14ac:dyDescent="0.25">
      <c r="AE7623" s="14" t="str">
        <f t="shared" si="119"/>
        <v/>
      </c>
    </row>
    <row r="7624" spans="31:31" x14ac:dyDescent="0.25">
      <c r="AE7624" s="14" t="str">
        <f t="shared" si="119"/>
        <v/>
      </c>
    </row>
    <row r="7625" spans="31:31" x14ac:dyDescent="0.25">
      <c r="AE7625" s="14" t="str">
        <f t="shared" si="119"/>
        <v/>
      </c>
    </row>
    <row r="7626" spans="31:31" x14ac:dyDescent="0.25">
      <c r="AE7626" s="14" t="str">
        <f t="shared" si="119"/>
        <v/>
      </c>
    </row>
    <row r="7627" spans="31:31" x14ac:dyDescent="0.25">
      <c r="AE7627" s="14" t="str">
        <f t="shared" si="119"/>
        <v/>
      </c>
    </row>
    <row r="7628" spans="31:31" x14ac:dyDescent="0.25">
      <c r="AE7628" s="14" t="str">
        <f t="shared" si="119"/>
        <v/>
      </c>
    </row>
    <row r="7629" spans="31:31" x14ac:dyDescent="0.25">
      <c r="AE7629" s="14" t="str">
        <f t="shared" si="119"/>
        <v/>
      </c>
    </row>
    <row r="7630" spans="31:31" x14ac:dyDescent="0.25">
      <c r="AE7630" s="14" t="str">
        <f t="shared" si="119"/>
        <v/>
      </c>
    </row>
    <row r="7631" spans="31:31" x14ac:dyDescent="0.25">
      <c r="AE7631" s="14" t="str">
        <f t="shared" si="119"/>
        <v/>
      </c>
    </row>
    <row r="7632" spans="31:31" x14ac:dyDescent="0.25">
      <c r="AE7632" s="14" t="str">
        <f t="shared" si="119"/>
        <v/>
      </c>
    </row>
    <row r="7633" spans="31:31" x14ac:dyDescent="0.25">
      <c r="AE7633" s="14" t="str">
        <f t="shared" si="119"/>
        <v/>
      </c>
    </row>
    <row r="7634" spans="31:31" x14ac:dyDescent="0.25">
      <c r="AE7634" s="14" t="str">
        <f t="shared" si="119"/>
        <v/>
      </c>
    </row>
    <row r="7635" spans="31:31" x14ac:dyDescent="0.25">
      <c r="AE7635" s="14" t="str">
        <f t="shared" ref="AE7635:AE7698" si="120">IFERROR((LEFT(AD7635,FIND("x",AD7635)-1)*MID(AD7635,FIND("x",AD7635)+1,FIND("~",SUBSTITUTE(AD7635,"x","~",2))-(FIND("x",AD7635)+1))*RIGHT(AD7635,LEN(AD7635)-FIND("~",SUBSTITUTE(AD7635,"x","~",2))))/5000,"")</f>
        <v/>
      </c>
    </row>
    <row r="7636" spans="31:31" x14ac:dyDescent="0.25">
      <c r="AE7636" s="14" t="str">
        <f t="shared" si="120"/>
        <v/>
      </c>
    </row>
    <row r="7637" spans="31:31" x14ac:dyDescent="0.25">
      <c r="AE7637" s="14" t="str">
        <f t="shared" si="120"/>
        <v/>
      </c>
    </row>
    <row r="7638" spans="31:31" x14ac:dyDescent="0.25">
      <c r="AE7638" s="14" t="str">
        <f t="shared" si="120"/>
        <v/>
      </c>
    </row>
    <row r="7639" spans="31:31" x14ac:dyDescent="0.25">
      <c r="AE7639" s="14" t="str">
        <f t="shared" si="120"/>
        <v/>
      </c>
    </row>
    <row r="7640" spans="31:31" x14ac:dyDescent="0.25">
      <c r="AE7640" s="14" t="str">
        <f t="shared" si="120"/>
        <v/>
      </c>
    </row>
    <row r="7641" spans="31:31" x14ac:dyDescent="0.25">
      <c r="AE7641" s="14" t="str">
        <f t="shared" si="120"/>
        <v/>
      </c>
    </row>
    <row r="7642" spans="31:31" x14ac:dyDescent="0.25">
      <c r="AE7642" s="14" t="str">
        <f t="shared" si="120"/>
        <v/>
      </c>
    </row>
    <row r="7643" spans="31:31" x14ac:dyDescent="0.25">
      <c r="AE7643" s="14" t="str">
        <f t="shared" si="120"/>
        <v/>
      </c>
    </row>
    <row r="7644" spans="31:31" x14ac:dyDescent="0.25">
      <c r="AE7644" s="14" t="str">
        <f t="shared" si="120"/>
        <v/>
      </c>
    </row>
    <row r="7645" spans="31:31" x14ac:dyDescent="0.25">
      <c r="AE7645" s="14" t="str">
        <f t="shared" si="120"/>
        <v/>
      </c>
    </row>
    <row r="7646" spans="31:31" x14ac:dyDescent="0.25">
      <c r="AE7646" s="14" t="str">
        <f t="shared" si="120"/>
        <v/>
      </c>
    </row>
    <row r="7647" spans="31:31" x14ac:dyDescent="0.25">
      <c r="AE7647" s="14" t="str">
        <f t="shared" si="120"/>
        <v/>
      </c>
    </row>
    <row r="7648" spans="31:31" x14ac:dyDescent="0.25">
      <c r="AE7648" s="14" t="str">
        <f t="shared" si="120"/>
        <v/>
      </c>
    </row>
    <row r="7649" spans="31:31" x14ac:dyDescent="0.25">
      <c r="AE7649" s="14" t="str">
        <f t="shared" si="120"/>
        <v/>
      </c>
    </row>
    <row r="7650" spans="31:31" x14ac:dyDescent="0.25">
      <c r="AE7650" s="14" t="str">
        <f t="shared" si="120"/>
        <v/>
      </c>
    </row>
    <row r="7651" spans="31:31" x14ac:dyDescent="0.25">
      <c r="AE7651" s="14" t="str">
        <f t="shared" si="120"/>
        <v/>
      </c>
    </row>
    <row r="7652" spans="31:31" x14ac:dyDescent="0.25">
      <c r="AE7652" s="14" t="str">
        <f t="shared" si="120"/>
        <v/>
      </c>
    </row>
    <row r="7653" spans="31:31" x14ac:dyDescent="0.25">
      <c r="AE7653" s="14" t="str">
        <f t="shared" si="120"/>
        <v/>
      </c>
    </row>
    <row r="7654" spans="31:31" x14ac:dyDescent="0.25">
      <c r="AE7654" s="14" t="str">
        <f t="shared" si="120"/>
        <v/>
      </c>
    </row>
    <row r="7655" spans="31:31" x14ac:dyDescent="0.25">
      <c r="AE7655" s="14" t="str">
        <f t="shared" si="120"/>
        <v/>
      </c>
    </row>
    <row r="7656" spans="31:31" x14ac:dyDescent="0.25">
      <c r="AE7656" s="14" t="str">
        <f t="shared" si="120"/>
        <v/>
      </c>
    </row>
    <row r="7657" spans="31:31" x14ac:dyDescent="0.25">
      <c r="AE7657" s="14" t="str">
        <f t="shared" si="120"/>
        <v/>
      </c>
    </row>
    <row r="7658" spans="31:31" x14ac:dyDescent="0.25">
      <c r="AE7658" s="14" t="str">
        <f t="shared" si="120"/>
        <v/>
      </c>
    </row>
    <row r="7659" spans="31:31" x14ac:dyDescent="0.25">
      <c r="AE7659" s="14" t="str">
        <f t="shared" si="120"/>
        <v/>
      </c>
    </row>
    <row r="7660" spans="31:31" x14ac:dyDescent="0.25">
      <c r="AE7660" s="14" t="str">
        <f t="shared" si="120"/>
        <v/>
      </c>
    </row>
    <row r="7661" spans="31:31" x14ac:dyDescent="0.25">
      <c r="AE7661" s="14" t="str">
        <f t="shared" si="120"/>
        <v/>
      </c>
    </row>
    <row r="7662" spans="31:31" x14ac:dyDescent="0.25">
      <c r="AE7662" s="14" t="str">
        <f t="shared" si="120"/>
        <v/>
      </c>
    </row>
    <row r="7663" spans="31:31" x14ac:dyDescent="0.25">
      <c r="AE7663" s="14" t="str">
        <f t="shared" si="120"/>
        <v/>
      </c>
    </row>
    <row r="7664" spans="31:31" x14ac:dyDescent="0.25">
      <c r="AE7664" s="14" t="str">
        <f t="shared" si="120"/>
        <v/>
      </c>
    </row>
    <row r="7665" spans="31:31" x14ac:dyDescent="0.25">
      <c r="AE7665" s="14" t="str">
        <f t="shared" si="120"/>
        <v/>
      </c>
    </row>
    <row r="7666" spans="31:31" x14ac:dyDescent="0.25">
      <c r="AE7666" s="14" t="str">
        <f t="shared" si="120"/>
        <v/>
      </c>
    </row>
    <row r="7667" spans="31:31" x14ac:dyDescent="0.25">
      <c r="AE7667" s="14" t="str">
        <f t="shared" si="120"/>
        <v/>
      </c>
    </row>
    <row r="7668" spans="31:31" x14ac:dyDescent="0.25">
      <c r="AE7668" s="14" t="str">
        <f t="shared" si="120"/>
        <v/>
      </c>
    </row>
    <row r="7669" spans="31:31" x14ac:dyDescent="0.25">
      <c r="AE7669" s="14" t="str">
        <f t="shared" si="120"/>
        <v/>
      </c>
    </row>
    <row r="7670" spans="31:31" x14ac:dyDescent="0.25">
      <c r="AE7670" s="14" t="str">
        <f t="shared" si="120"/>
        <v/>
      </c>
    </row>
    <row r="7671" spans="31:31" x14ac:dyDescent="0.25">
      <c r="AE7671" s="14" t="str">
        <f t="shared" si="120"/>
        <v/>
      </c>
    </row>
    <row r="7672" spans="31:31" x14ac:dyDescent="0.25">
      <c r="AE7672" s="14" t="str">
        <f t="shared" si="120"/>
        <v/>
      </c>
    </row>
    <row r="7673" spans="31:31" x14ac:dyDescent="0.25">
      <c r="AE7673" s="14" t="str">
        <f t="shared" si="120"/>
        <v/>
      </c>
    </row>
    <row r="7674" spans="31:31" x14ac:dyDescent="0.25">
      <c r="AE7674" s="14" t="str">
        <f t="shared" si="120"/>
        <v/>
      </c>
    </row>
    <row r="7675" spans="31:31" x14ac:dyDescent="0.25">
      <c r="AE7675" s="14" t="str">
        <f t="shared" si="120"/>
        <v/>
      </c>
    </row>
    <row r="7676" spans="31:31" x14ac:dyDescent="0.25">
      <c r="AE7676" s="14" t="str">
        <f t="shared" si="120"/>
        <v/>
      </c>
    </row>
    <row r="7677" spans="31:31" x14ac:dyDescent="0.25">
      <c r="AE7677" s="14" t="str">
        <f t="shared" si="120"/>
        <v/>
      </c>
    </row>
    <row r="7678" spans="31:31" x14ac:dyDescent="0.25">
      <c r="AE7678" s="14" t="str">
        <f t="shared" si="120"/>
        <v/>
      </c>
    </row>
    <row r="7679" spans="31:31" x14ac:dyDescent="0.25">
      <c r="AE7679" s="14" t="str">
        <f t="shared" si="120"/>
        <v/>
      </c>
    </row>
    <row r="7680" spans="31:31" x14ac:dyDescent="0.25">
      <c r="AE7680" s="14" t="str">
        <f t="shared" si="120"/>
        <v/>
      </c>
    </row>
    <row r="7681" spans="31:31" x14ac:dyDescent="0.25">
      <c r="AE7681" s="14" t="str">
        <f t="shared" si="120"/>
        <v/>
      </c>
    </row>
    <row r="7682" spans="31:31" x14ac:dyDescent="0.25">
      <c r="AE7682" s="14" t="str">
        <f t="shared" si="120"/>
        <v/>
      </c>
    </row>
    <row r="7683" spans="31:31" x14ac:dyDescent="0.25">
      <c r="AE7683" s="14" t="str">
        <f t="shared" si="120"/>
        <v/>
      </c>
    </row>
    <row r="7684" spans="31:31" x14ac:dyDescent="0.25">
      <c r="AE7684" s="14" t="str">
        <f t="shared" si="120"/>
        <v/>
      </c>
    </row>
    <row r="7685" spans="31:31" x14ac:dyDescent="0.25">
      <c r="AE7685" s="14" t="str">
        <f t="shared" si="120"/>
        <v/>
      </c>
    </row>
    <row r="7686" spans="31:31" x14ac:dyDescent="0.25">
      <c r="AE7686" s="14" t="str">
        <f t="shared" si="120"/>
        <v/>
      </c>
    </row>
    <row r="7687" spans="31:31" x14ac:dyDescent="0.25">
      <c r="AE7687" s="14" t="str">
        <f t="shared" si="120"/>
        <v/>
      </c>
    </row>
    <row r="7688" spans="31:31" x14ac:dyDescent="0.25">
      <c r="AE7688" s="14" t="str">
        <f t="shared" si="120"/>
        <v/>
      </c>
    </row>
    <row r="7689" spans="31:31" x14ac:dyDescent="0.25">
      <c r="AE7689" s="14" t="str">
        <f t="shared" si="120"/>
        <v/>
      </c>
    </row>
    <row r="7690" spans="31:31" x14ac:dyDescent="0.25">
      <c r="AE7690" s="14" t="str">
        <f t="shared" si="120"/>
        <v/>
      </c>
    </row>
    <row r="7691" spans="31:31" x14ac:dyDescent="0.25">
      <c r="AE7691" s="14" t="str">
        <f t="shared" si="120"/>
        <v/>
      </c>
    </row>
    <row r="7692" spans="31:31" x14ac:dyDescent="0.25">
      <c r="AE7692" s="14" t="str">
        <f t="shared" si="120"/>
        <v/>
      </c>
    </row>
    <row r="7693" spans="31:31" x14ac:dyDescent="0.25">
      <c r="AE7693" s="14" t="str">
        <f t="shared" si="120"/>
        <v/>
      </c>
    </row>
    <row r="7694" spans="31:31" x14ac:dyDescent="0.25">
      <c r="AE7694" s="14" t="str">
        <f t="shared" si="120"/>
        <v/>
      </c>
    </row>
    <row r="7695" spans="31:31" x14ac:dyDescent="0.25">
      <c r="AE7695" s="14" t="str">
        <f t="shared" si="120"/>
        <v/>
      </c>
    </row>
    <row r="7696" spans="31:31" x14ac:dyDescent="0.25">
      <c r="AE7696" s="14" t="str">
        <f t="shared" si="120"/>
        <v/>
      </c>
    </row>
    <row r="7697" spans="31:31" x14ac:dyDescent="0.25">
      <c r="AE7697" s="14" t="str">
        <f t="shared" si="120"/>
        <v/>
      </c>
    </row>
    <row r="7698" spans="31:31" x14ac:dyDescent="0.25">
      <c r="AE7698" s="14" t="str">
        <f t="shared" si="120"/>
        <v/>
      </c>
    </row>
    <row r="7699" spans="31:31" x14ac:dyDescent="0.25">
      <c r="AE7699" s="14" t="str">
        <f t="shared" ref="AE7699:AE7762" si="121">IFERROR((LEFT(AD7699,FIND("x",AD7699)-1)*MID(AD7699,FIND("x",AD7699)+1,FIND("~",SUBSTITUTE(AD7699,"x","~",2))-(FIND("x",AD7699)+1))*RIGHT(AD7699,LEN(AD7699)-FIND("~",SUBSTITUTE(AD7699,"x","~",2))))/5000,"")</f>
        <v/>
      </c>
    </row>
    <row r="7700" spans="31:31" x14ac:dyDescent="0.25">
      <c r="AE7700" s="14" t="str">
        <f t="shared" si="121"/>
        <v/>
      </c>
    </row>
    <row r="7701" spans="31:31" x14ac:dyDescent="0.25">
      <c r="AE7701" s="14" t="str">
        <f t="shared" si="121"/>
        <v/>
      </c>
    </row>
    <row r="7702" spans="31:31" x14ac:dyDescent="0.25">
      <c r="AE7702" s="14" t="str">
        <f t="shared" si="121"/>
        <v/>
      </c>
    </row>
    <row r="7703" spans="31:31" x14ac:dyDescent="0.25">
      <c r="AE7703" s="14" t="str">
        <f t="shared" si="121"/>
        <v/>
      </c>
    </row>
    <row r="7704" spans="31:31" x14ac:dyDescent="0.25">
      <c r="AE7704" s="14" t="str">
        <f t="shared" si="121"/>
        <v/>
      </c>
    </row>
    <row r="7705" spans="31:31" x14ac:dyDescent="0.25">
      <c r="AE7705" s="14" t="str">
        <f t="shared" si="121"/>
        <v/>
      </c>
    </row>
    <row r="7706" spans="31:31" x14ac:dyDescent="0.25">
      <c r="AE7706" s="14" t="str">
        <f t="shared" si="121"/>
        <v/>
      </c>
    </row>
    <row r="7707" spans="31:31" x14ac:dyDescent="0.25">
      <c r="AE7707" s="14" t="str">
        <f t="shared" si="121"/>
        <v/>
      </c>
    </row>
    <row r="7708" spans="31:31" x14ac:dyDescent="0.25">
      <c r="AE7708" s="14" t="str">
        <f t="shared" si="121"/>
        <v/>
      </c>
    </row>
    <row r="7709" spans="31:31" x14ac:dyDescent="0.25">
      <c r="AE7709" s="14" t="str">
        <f t="shared" si="121"/>
        <v/>
      </c>
    </row>
    <row r="7710" spans="31:31" x14ac:dyDescent="0.25">
      <c r="AE7710" s="14" t="str">
        <f t="shared" si="121"/>
        <v/>
      </c>
    </row>
    <row r="7711" spans="31:31" x14ac:dyDescent="0.25">
      <c r="AE7711" s="14" t="str">
        <f t="shared" si="121"/>
        <v/>
      </c>
    </row>
    <row r="7712" spans="31:31" x14ac:dyDescent="0.25">
      <c r="AE7712" s="14" t="str">
        <f t="shared" si="121"/>
        <v/>
      </c>
    </row>
    <row r="7713" spans="31:31" x14ac:dyDescent="0.25">
      <c r="AE7713" s="14" t="str">
        <f t="shared" si="121"/>
        <v/>
      </c>
    </row>
    <row r="7714" spans="31:31" x14ac:dyDescent="0.25">
      <c r="AE7714" s="14" t="str">
        <f t="shared" si="121"/>
        <v/>
      </c>
    </row>
    <row r="7715" spans="31:31" x14ac:dyDescent="0.25">
      <c r="AE7715" s="14" t="str">
        <f t="shared" si="121"/>
        <v/>
      </c>
    </row>
    <row r="7716" spans="31:31" x14ac:dyDescent="0.25">
      <c r="AE7716" s="14" t="str">
        <f t="shared" si="121"/>
        <v/>
      </c>
    </row>
    <row r="7717" spans="31:31" x14ac:dyDescent="0.25">
      <c r="AE7717" s="14" t="str">
        <f t="shared" si="121"/>
        <v/>
      </c>
    </row>
    <row r="7718" spans="31:31" x14ac:dyDescent="0.25">
      <c r="AE7718" s="14" t="str">
        <f t="shared" si="121"/>
        <v/>
      </c>
    </row>
    <row r="7719" spans="31:31" x14ac:dyDescent="0.25">
      <c r="AE7719" s="14" t="str">
        <f t="shared" si="121"/>
        <v/>
      </c>
    </row>
    <row r="7720" spans="31:31" x14ac:dyDescent="0.25">
      <c r="AE7720" s="14" t="str">
        <f t="shared" si="121"/>
        <v/>
      </c>
    </row>
    <row r="7721" spans="31:31" x14ac:dyDescent="0.25">
      <c r="AE7721" s="14" t="str">
        <f t="shared" si="121"/>
        <v/>
      </c>
    </row>
    <row r="7722" spans="31:31" x14ac:dyDescent="0.25">
      <c r="AE7722" s="14" t="str">
        <f t="shared" si="121"/>
        <v/>
      </c>
    </row>
    <row r="7723" spans="31:31" x14ac:dyDescent="0.25">
      <c r="AE7723" s="14" t="str">
        <f t="shared" si="121"/>
        <v/>
      </c>
    </row>
    <row r="7724" spans="31:31" x14ac:dyDescent="0.25">
      <c r="AE7724" s="14" t="str">
        <f t="shared" si="121"/>
        <v/>
      </c>
    </row>
    <row r="7725" spans="31:31" x14ac:dyDescent="0.25">
      <c r="AE7725" s="14" t="str">
        <f t="shared" si="121"/>
        <v/>
      </c>
    </row>
    <row r="7726" spans="31:31" x14ac:dyDescent="0.25">
      <c r="AE7726" s="14" t="str">
        <f t="shared" si="121"/>
        <v/>
      </c>
    </row>
    <row r="7727" spans="31:31" x14ac:dyDescent="0.25">
      <c r="AE7727" s="14" t="str">
        <f t="shared" si="121"/>
        <v/>
      </c>
    </row>
    <row r="7728" spans="31:31" x14ac:dyDescent="0.25">
      <c r="AE7728" s="14" t="str">
        <f t="shared" si="121"/>
        <v/>
      </c>
    </row>
    <row r="7729" spans="31:31" x14ac:dyDescent="0.25">
      <c r="AE7729" s="14" t="str">
        <f t="shared" si="121"/>
        <v/>
      </c>
    </row>
    <row r="7730" spans="31:31" x14ac:dyDescent="0.25">
      <c r="AE7730" s="14" t="str">
        <f t="shared" si="121"/>
        <v/>
      </c>
    </row>
    <row r="7731" spans="31:31" x14ac:dyDescent="0.25">
      <c r="AE7731" s="14" t="str">
        <f t="shared" si="121"/>
        <v/>
      </c>
    </row>
    <row r="7732" spans="31:31" x14ac:dyDescent="0.25">
      <c r="AE7732" s="14" t="str">
        <f t="shared" si="121"/>
        <v/>
      </c>
    </row>
    <row r="7733" spans="31:31" x14ac:dyDescent="0.25">
      <c r="AE7733" s="14" t="str">
        <f t="shared" si="121"/>
        <v/>
      </c>
    </row>
    <row r="7734" spans="31:31" x14ac:dyDescent="0.25">
      <c r="AE7734" s="14" t="str">
        <f t="shared" si="121"/>
        <v/>
      </c>
    </row>
    <row r="7735" spans="31:31" x14ac:dyDescent="0.25">
      <c r="AE7735" s="14" t="str">
        <f t="shared" si="121"/>
        <v/>
      </c>
    </row>
    <row r="7736" spans="31:31" x14ac:dyDescent="0.25">
      <c r="AE7736" s="14" t="str">
        <f t="shared" si="121"/>
        <v/>
      </c>
    </row>
    <row r="7737" spans="31:31" x14ac:dyDescent="0.25">
      <c r="AE7737" s="14" t="str">
        <f t="shared" si="121"/>
        <v/>
      </c>
    </row>
    <row r="7738" spans="31:31" x14ac:dyDescent="0.25">
      <c r="AE7738" s="14" t="str">
        <f t="shared" si="121"/>
        <v/>
      </c>
    </row>
    <row r="7739" spans="31:31" x14ac:dyDescent="0.25">
      <c r="AE7739" s="14" t="str">
        <f t="shared" si="121"/>
        <v/>
      </c>
    </row>
    <row r="7740" spans="31:31" x14ac:dyDescent="0.25">
      <c r="AE7740" s="14" t="str">
        <f t="shared" si="121"/>
        <v/>
      </c>
    </row>
    <row r="7741" spans="31:31" x14ac:dyDescent="0.25">
      <c r="AE7741" s="14" t="str">
        <f t="shared" si="121"/>
        <v/>
      </c>
    </row>
    <row r="7742" spans="31:31" x14ac:dyDescent="0.25">
      <c r="AE7742" s="14" t="str">
        <f t="shared" si="121"/>
        <v/>
      </c>
    </row>
    <row r="7743" spans="31:31" x14ac:dyDescent="0.25">
      <c r="AE7743" s="14" t="str">
        <f t="shared" si="121"/>
        <v/>
      </c>
    </row>
    <row r="7744" spans="31:31" x14ac:dyDescent="0.25">
      <c r="AE7744" s="14" t="str">
        <f t="shared" si="121"/>
        <v/>
      </c>
    </row>
    <row r="7745" spans="31:31" x14ac:dyDescent="0.25">
      <c r="AE7745" s="14" t="str">
        <f t="shared" si="121"/>
        <v/>
      </c>
    </row>
    <row r="7746" spans="31:31" x14ac:dyDescent="0.25">
      <c r="AE7746" s="14" t="str">
        <f t="shared" si="121"/>
        <v/>
      </c>
    </row>
    <row r="7747" spans="31:31" x14ac:dyDescent="0.25">
      <c r="AE7747" s="14" t="str">
        <f t="shared" si="121"/>
        <v/>
      </c>
    </row>
    <row r="7748" spans="31:31" x14ac:dyDescent="0.25">
      <c r="AE7748" s="14" t="str">
        <f t="shared" si="121"/>
        <v/>
      </c>
    </row>
    <row r="7749" spans="31:31" x14ac:dyDescent="0.25">
      <c r="AE7749" s="14" t="str">
        <f t="shared" si="121"/>
        <v/>
      </c>
    </row>
    <row r="7750" spans="31:31" x14ac:dyDescent="0.25">
      <c r="AE7750" s="14" t="str">
        <f t="shared" si="121"/>
        <v/>
      </c>
    </row>
    <row r="7751" spans="31:31" x14ac:dyDescent="0.25">
      <c r="AE7751" s="14" t="str">
        <f t="shared" si="121"/>
        <v/>
      </c>
    </row>
    <row r="7752" spans="31:31" x14ac:dyDescent="0.25">
      <c r="AE7752" s="14" t="str">
        <f t="shared" si="121"/>
        <v/>
      </c>
    </row>
    <row r="7753" spans="31:31" x14ac:dyDescent="0.25">
      <c r="AE7753" s="14" t="str">
        <f t="shared" si="121"/>
        <v/>
      </c>
    </row>
    <row r="7754" spans="31:31" x14ac:dyDescent="0.25">
      <c r="AE7754" s="14" t="str">
        <f t="shared" si="121"/>
        <v/>
      </c>
    </row>
    <row r="7755" spans="31:31" x14ac:dyDescent="0.25">
      <c r="AE7755" s="14" t="str">
        <f t="shared" si="121"/>
        <v/>
      </c>
    </row>
    <row r="7756" spans="31:31" x14ac:dyDescent="0.25">
      <c r="AE7756" s="14" t="str">
        <f t="shared" si="121"/>
        <v/>
      </c>
    </row>
    <row r="7757" spans="31:31" x14ac:dyDescent="0.25">
      <c r="AE7757" s="14" t="str">
        <f t="shared" si="121"/>
        <v/>
      </c>
    </row>
    <row r="7758" spans="31:31" x14ac:dyDescent="0.25">
      <c r="AE7758" s="14" t="str">
        <f t="shared" si="121"/>
        <v/>
      </c>
    </row>
    <row r="7759" spans="31:31" x14ac:dyDescent="0.25">
      <c r="AE7759" s="14" t="str">
        <f t="shared" si="121"/>
        <v/>
      </c>
    </row>
    <row r="7760" spans="31:31" x14ac:dyDescent="0.25">
      <c r="AE7760" s="14" t="str">
        <f t="shared" si="121"/>
        <v/>
      </c>
    </row>
    <row r="7761" spans="31:31" x14ac:dyDescent="0.25">
      <c r="AE7761" s="14" t="str">
        <f t="shared" si="121"/>
        <v/>
      </c>
    </row>
    <row r="7762" spans="31:31" x14ac:dyDescent="0.25">
      <c r="AE7762" s="14" t="str">
        <f t="shared" si="121"/>
        <v/>
      </c>
    </row>
    <row r="7763" spans="31:31" x14ac:dyDescent="0.25">
      <c r="AE7763" s="14" t="str">
        <f t="shared" ref="AE7763:AE7826" si="122">IFERROR((LEFT(AD7763,FIND("x",AD7763)-1)*MID(AD7763,FIND("x",AD7763)+1,FIND("~",SUBSTITUTE(AD7763,"x","~",2))-(FIND("x",AD7763)+1))*RIGHT(AD7763,LEN(AD7763)-FIND("~",SUBSTITUTE(AD7763,"x","~",2))))/5000,"")</f>
        <v/>
      </c>
    </row>
    <row r="7764" spans="31:31" x14ac:dyDescent="0.25">
      <c r="AE7764" s="14" t="str">
        <f t="shared" si="122"/>
        <v/>
      </c>
    </row>
    <row r="7765" spans="31:31" x14ac:dyDescent="0.25">
      <c r="AE7765" s="14" t="str">
        <f t="shared" si="122"/>
        <v/>
      </c>
    </row>
    <row r="7766" spans="31:31" x14ac:dyDescent="0.25">
      <c r="AE7766" s="14" t="str">
        <f t="shared" si="122"/>
        <v/>
      </c>
    </row>
    <row r="7767" spans="31:31" x14ac:dyDescent="0.25">
      <c r="AE7767" s="14" t="str">
        <f t="shared" si="122"/>
        <v/>
      </c>
    </row>
    <row r="7768" spans="31:31" x14ac:dyDescent="0.25">
      <c r="AE7768" s="14" t="str">
        <f t="shared" si="122"/>
        <v/>
      </c>
    </row>
    <row r="7769" spans="31:31" x14ac:dyDescent="0.25">
      <c r="AE7769" s="14" t="str">
        <f t="shared" si="122"/>
        <v/>
      </c>
    </row>
    <row r="7770" spans="31:31" x14ac:dyDescent="0.25">
      <c r="AE7770" s="14" t="str">
        <f t="shared" si="122"/>
        <v/>
      </c>
    </row>
    <row r="7771" spans="31:31" x14ac:dyDescent="0.25">
      <c r="AE7771" s="14" t="str">
        <f t="shared" si="122"/>
        <v/>
      </c>
    </row>
    <row r="7772" spans="31:31" x14ac:dyDescent="0.25">
      <c r="AE7772" s="14" t="str">
        <f t="shared" si="122"/>
        <v/>
      </c>
    </row>
    <row r="7773" spans="31:31" x14ac:dyDescent="0.25">
      <c r="AE7773" s="14" t="str">
        <f t="shared" si="122"/>
        <v/>
      </c>
    </row>
    <row r="7774" spans="31:31" x14ac:dyDescent="0.25">
      <c r="AE7774" s="14" t="str">
        <f t="shared" si="122"/>
        <v/>
      </c>
    </row>
    <row r="7775" spans="31:31" x14ac:dyDescent="0.25">
      <c r="AE7775" s="14" t="str">
        <f t="shared" si="122"/>
        <v/>
      </c>
    </row>
    <row r="7776" spans="31:31" x14ac:dyDescent="0.25">
      <c r="AE7776" s="14" t="str">
        <f t="shared" si="122"/>
        <v/>
      </c>
    </row>
    <row r="7777" spans="31:31" x14ac:dyDescent="0.25">
      <c r="AE7777" s="14" t="str">
        <f t="shared" si="122"/>
        <v/>
      </c>
    </row>
    <row r="7778" spans="31:31" x14ac:dyDescent="0.25">
      <c r="AE7778" s="14" t="str">
        <f t="shared" si="122"/>
        <v/>
      </c>
    </row>
    <row r="7779" spans="31:31" x14ac:dyDescent="0.25">
      <c r="AE7779" s="14" t="str">
        <f t="shared" si="122"/>
        <v/>
      </c>
    </row>
    <row r="7780" spans="31:31" x14ac:dyDescent="0.25">
      <c r="AE7780" s="14" t="str">
        <f t="shared" si="122"/>
        <v/>
      </c>
    </row>
    <row r="7781" spans="31:31" x14ac:dyDescent="0.25">
      <c r="AE7781" s="14" t="str">
        <f t="shared" si="122"/>
        <v/>
      </c>
    </row>
    <row r="7782" spans="31:31" x14ac:dyDescent="0.25">
      <c r="AE7782" s="14" t="str">
        <f t="shared" si="122"/>
        <v/>
      </c>
    </row>
    <row r="7783" spans="31:31" x14ac:dyDescent="0.25">
      <c r="AE7783" s="14" t="str">
        <f t="shared" si="122"/>
        <v/>
      </c>
    </row>
    <row r="7784" spans="31:31" x14ac:dyDescent="0.25">
      <c r="AE7784" s="14" t="str">
        <f t="shared" si="122"/>
        <v/>
      </c>
    </row>
    <row r="7785" spans="31:31" x14ac:dyDescent="0.25">
      <c r="AE7785" s="14" t="str">
        <f t="shared" si="122"/>
        <v/>
      </c>
    </row>
    <row r="7786" spans="31:31" x14ac:dyDescent="0.25">
      <c r="AE7786" s="14" t="str">
        <f t="shared" si="122"/>
        <v/>
      </c>
    </row>
    <row r="7787" spans="31:31" x14ac:dyDescent="0.25">
      <c r="AE7787" s="14" t="str">
        <f t="shared" si="122"/>
        <v/>
      </c>
    </row>
    <row r="7788" spans="31:31" x14ac:dyDescent="0.25">
      <c r="AE7788" s="14" t="str">
        <f t="shared" si="122"/>
        <v/>
      </c>
    </row>
    <row r="7789" spans="31:31" x14ac:dyDescent="0.25">
      <c r="AE7789" s="14" t="str">
        <f t="shared" si="122"/>
        <v/>
      </c>
    </row>
    <row r="7790" spans="31:31" x14ac:dyDescent="0.25">
      <c r="AE7790" s="14" t="str">
        <f t="shared" si="122"/>
        <v/>
      </c>
    </row>
    <row r="7791" spans="31:31" x14ac:dyDescent="0.25">
      <c r="AE7791" s="14" t="str">
        <f t="shared" si="122"/>
        <v/>
      </c>
    </row>
    <row r="7792" spans="31:31" x14ac:dyDescent="0.25">
      <c r="AE7792" s="14" t="str">
        <f t="shared" si="122"/>
        <v/>
      </c>
    </row>
    <row r="7793" spans="31:31" x14ac:dyDescent="0.25">
      <c r="AE7793" s="14" t="str">
        <f t="shared" si="122"/>
        <v/>
      </c>
    </row>
    <row r="7794" spans="31:31" x14ac:dyDescent="0.25">
      <c r="AE7794" s="14" t="str">
        <f t="shared" si="122"/>
        <v/>
      </c>
    </row>
    <row r="7795" spans="31:31" x14ac:dyDescent="0.25">
      <c r="AE7795" s="14" t="str">
        <f t="shared" si="122"/>
        <v/>
      </c>
    </row>
    <row r="7796" spans="31:31" x14ac:dyDescent="0.25">
      <c r="AE7796" s="14" t="str">
        <f t="shared" si="122"/>
        <v/>
      </c>
    </row>
    <row r="7797" spans="31:31" x14ac:dyDescent="0.25">
      <c r="AE7797" s="14" t="str">
        <f t="shared" si="122"/>
        <v/>
      </c>
    </row>
    <row r="7798" spans="31:31" x14ac:dyDescent="0.25">
      <c r="AE7798" s="14" t="str">
        <f t="shared" si="122"/>
        <v/>
      </c>
    </row>
    <row r="7799" spans="31:31" x14ac:dyDescent="0.25">
      <c r="AE7799" s="14" t="str">
        <f t="shared" si="122"/>
        <v/>
      </c>
    </row>
    <row r="7800" spans="31:31" x14ac:dyDescent="0.25">
      <c r="AE7800" s="14" t="str">
        <f t="shared" si="122"/>
        <v/>
      </c>
    </row>
    <row r="7801" spans="31:31" x14ac:dyDescent="0.25">
      <c r="AE7801" s="14" t="str">
        <f t="shared" si="122"/>
        <v/>
      </c>
    </row>
    <row r="7802" spans="31:31" x14ac:dyDescent="0.25">
      <c r="AE7802" s="14" t="str">
        <f t="shared" si="122"/>
        <v/>
      </c>
    </row>
    <row r="7803" spans="31:31" x14ac:dyDescent="0.25">
      <c r="AE7803" s="14" t="str">
        <f t="shared" si="122"/>
        <v/>
      </c>
    </row>
    <row r="7804" spans="31:31" x14ac:dyDescent="0.25">
      <c r="AE7804" s="14" t="str">
        <f t="shared" si="122"/>
        <v/>
      </c>
    </row>
    <row r="7805" spans="31:31" x14ac:dyDescent="0.25">
      <c r="AE7805" s="14" t="str">
        <f t="shared" si="122"/>
        <v/>
      </c>
    </row>
    <row r="7806" spans="31:31" x14ac:dyDescent="0.25">
      <c r="AE7806" s="14" t="str">
        <f t="shared" si="122"/>
        <v/>
      </c>
    </row>
    <row r="7807" spans="31:31" x14ac:dyDescent="0.25">
      <c r="AE7807" s="14" t="str">
        <f t="shared" si="122"/>
        <v/>
      </c>
    </row>
    <row r="7808" spans="31:31" x14ac:dyDescent="0.25">
      <c r="AE7808" s="14" t="str">
        <f t="shared" si="122"/>
        <v/>
      </c>
    </row>
    <row r="7809" spans="31:31" x14ac:dyDescent="0.25">
      <c r="AE7809" s="14" t="str">
        <f t="shared" si="122"/>
        <v/>
      </c>
    </row>
    <row r="7810" spans="31:31" x14ac:dyDescent="0.25">
      <c r="AE7810" s="14" t="str">
        <f t="shared" si="122"/>
        <v/>
      </c>
    </row>
    <row r="7811" spans="31:31" x14ac:dyDescent="0.25">
      <c r="AE7811" s="14" t="str">
        <f t="shared" si="122"/>
        <v/>
      </c>
    </row>
    <row r="7812" spans="31:31" x14ac:dyDescent="0.25">
      <c r="AE7812" s="14" t="str">
        <f t="shared" si="122"/>
        <v/>
      </c>
    </row>
    <row r="7813" spans="31:31" x14ac:dyDescent="0.25">
      <c r="AE7813" s="14" t="str">
        <f t="shared" si="122"/>
        <v/>
      </c>
    </row>
    <row r="7814" spans="31:31" x14ac:dyDescent="0.25">
      <c r="AE7814" s="14" t="str">
        <f t="shared" si="122"/>
        <v/>
      </c>
    </row>
    <row r="7815" spans="31:31" x14ac:dyDescent="0.25">
      <c r="AE7815" s="14" t="str">
        <f t="shared" si="122"/>
        <v/>
      </c>
    </row>
    <row r="7816" spans="31:31" x14ac:dyDescent="0.25">
      <c r="AE7816" s="14" t="str">
        <f t="shared" si="122"/>
        <v/>
      </c>
    </row>
    <row r="7817" spans="31:31" x14ac:dyDescent="0.25">
      <c r="AE7817" s="14" t="str">
        <f t="shared" si="122"/>
        <v/>
      </c>
    </row>
    <row r="7818" spans="31:31" x14ac:dyDescent="0.25">
      <c r="AE7818" s="14" t="str">
        <f t="shared" si="122"/>
        <v/>
      </c>
    </row>
    <row r="7819" spans="31:31" x14ac:dyDescent="0.25">
      <c r="AE7819" s="14" t="str">
        <f t="shared" si="122"/>
        <v/>
      </c>
    </row>
    <row r="7820" spans="31:31" x14ac:dyDescent="0.25">
      <c r="AE7820" s="14" t="str">
        <f t="shared" si="122"/>
        <v/>
      </c>
    </row>
    <row r="7821" spans="31:31" x14ac:dyDescent="0.25">
      <c r="AE7821" s="14" t="str">
        <f t="shared" si="122"/>
        <v/>
      </c>
    </row>
    <row r="7822" spans="31:31" x14ac:dyDescent="0.25">
      <c r="AE7822" s="14" t="str">
        <f t="shared" si="122"/>
        <v/>
      </c>
    </row>
    <row r="7823" spans="31:31" x14ac:dyDescent="0.25">
      <c r="AE7823" s="14" t="str">
        <f t="shared" si="122"/>
        <v/>
      </c>
    </row>
    <row r="7824" spans="31:31" x14ac:dyDescent="0.25">
      <c r="AE7824" s="14" t="str">
        <f t="shared" si="122"/>
        <v/>
      </c>
    </row>
    <row r="7825" spans="31:31" x14ac:dyDescent="0.25">
      <c r="AE7825" s="14" t="str">
        <f t="shared" si="122"/>
        <v/>
      </c>
    </row>
    <row r="7826" spans="31:31" x14ac:dyDescent="0.25">
      <c r="AE7826" s="14" t="str">
        <f t="shared" si="122"/>
        <v/>
      </c>
    </row>
    <row r="7827" spans="31:31" x14ac:dyDescent="0.25">
      <c r="AE7827" s="14" t="str">
        <f t="shared" ref="AE7827:AE7890" si="123">IFERROR((LEFT(AD7827,FIND("x",AD7827)-1)*MID(AD7827,FIND("x",AD7827)+1,FIND("~",SUBSTITUTE(AD7827,"x","~",2))-(FIND("x",AD7827)+1))*RIGHT(AD7827,LEN(AD7827)-FIND("~",SUBSTITUTE(AD7827,"x","~",2))))/5000,"")</f>
        <v/>
      </c>
    </row>
    <row r="7828" spans="31:31" x14ac:dyDescent="0.25">
      <c r="AE7828" s="14" t="str">
        <f t="shared" si="123"/>
        <v/>
      </c>
    </row>
    <row r="7829" spans="31:31" x14ac:dyDescent="0.25">
      <c r="AE7829" s="14" t="str">
        <f t="shared" si="123"/>
        <v/>
      </c>
    </row>
    <row r="7830" spans="31:31" x14ac:dyDescent="0.25">
      <c r="AE7830" s="14" t="str">
        <f t="shared" si="123"/>
        <v/>
      </c>
    </row>
    <row r="7831" spans="31:31" x14ac:dyDescent="0.25">
      <c r="AE7831" s="14" t="str">
        <f t="shared" si="123"/>
        <v/>
      </c>
    </row>
    <row r="7832" spans="31:31" x14ac:dyDescent="0.25">
      <c r="AE7832" s="14" t="str">
        <f t="shared" si="123"/>
        <v/>
      </c>
    </row>
    <row r="7833" spans="31:31" x14ac:dyDescent="0.25">
      <c r="AE7833" s="14" t="str">
        <f t="shared" si="123"/>
        <v/>
      </c>
    </row>
    <row r="7834" spans="31:31" x14ac:dyDescent="0.25">
      <c r="AE7834" s="14" t="str">
        <f t="shared" si="123"/>
        <v/>
      </c>
    </row>
    <row r="7835" spans="31:31" x14ac:dyDescent="0.25">
      <c r="AE7835" s="14" t="str">
        <f t="shared" si="123"/>
        <v/>
      </c>
    </row>
    <row r="7836" spans="31:31" x14ac:dyDescent="0.25">
      <c r="AE7836" s="14" t="str">
        <f t="shared" si="123"/>
        <v/>
      </c>
    </row>
    <row r="7837" spans="31:31" x14ac:dyDescent="0.25">
      <c r="AE7837" s="14" t="str">
        <f t="shared" si="123"/>
        <v/>
      </c>
    </row>
    <row r="7838" spans="31:31" x14ac:dyDescent="0.25">
      <c r="AE7838" s="14" t="str">
        <f t="shared" si="123"/>
        <v/>
      </c>
    </row>
    <row r="7839" spans="31:31" x14ac:dyDescent="0.25">
      <c r="AE7839" s="14" t="str">
        <f t="shared" si="123"/>
        <v/>
      </c>
    </row>
    <row r="7840" spans="31:31" x14ac:dyDescent="0.25">
      <c r="AE7840" s="14" t="str">
        <f t="shared" si="123"/>
        <v/>
      </c>
    </row>
    <row r="7841" spans="31:31" x14ac:dyDescent="0.25">
      <c r="AE7841" s="14" t="str">
        <f t="shared" si="123"/>
        <v/>
      </c>
    </row>
    <row r="7842" spans="31:31" x14ac:dyDescent="0.25">
      <c r="AE7842" s="14" t="str">
        <f t="shared" si="123"/>
        <v/>
      </c>
    </row>
    <row r="7843" spans="31:31" x14ac:dyDescent="0.25">
      <c r="AE7843" s="14" t="str">
        <f t="shared" si="123"/>
        <v/>
      </c>
    </row>
    <row r="7844" spans="31:31" x14ac:dyDescent="0.25">
      <c r="AE7844" s="14" t="str">
        <f t="shared" si="123"/>
        <v/>
      </c>
    </row>
    <row r="7845" spans="31:31" x14ac:dyDescent="0.25">
      <c r="AE7845" s="14" t="str">
        <f t="shared" si="123"/>
        <v/>
      </c>
    </row>
    <row r="7846" spans="31:31" x14ac:dyDescent="0.25">
      <c r="AE7846" s="14" t="str">
        <f t="shared" si="123"/>
        <v/>
      </c>
    </row>
    <row r="7847" spans="31:31" x14ac:dyDescent="0.25">
      <c r="AE7847" s="14" t="str">
        <f t="shared" si="123"/>
        <v/>
      </c>
    </row>
    <row r="7848" spans="31:31" x14ac:dyDescent="0.25">
      <c r="AE7848" s="14" t="str">
        <f t="shared" si="123"/>
        <v/>
      </c>
    </row>
    <row r="7849" spans="31:31" x14ac:dyDescent="0.25">
      <c r="AE7849" s="14" t="str">
        <f t="shared" si="123"/>
        <v/>
      </c>
    </row>
    <row r="7850" spans="31:31" x14ac:dyDescent="0.25">
      <c r="AE7850" s="14" t="str">
        <f t="shared" si="123"/>
        <v/>
      </c>
    </row>
    <row r="7851" spans="31:31" x14ac:dyDescent="0.25">
      <c r="AE7851" s="14" t="str">
        <f t="shared" si="123"/>
        <v/>
      </c>
    </row>
    <row r="7852" spans="31:31" x14ac:dyDescent="0.25">
      <c r="AE7852" s="14" t="str">
        <f t="shared" si="123"/>
        <v/>
      </c>
    </row>
    <row r="7853" spans="31:31" x14ac:dyDescent="0.25">
      <c r="AE7853" s="14" t="str">
        <f t="shared" si="123"/>
        <v/>
      </c>
    </row>
    <row r="7854" spans="31:31" x14ac:dyDescent="0.25">
      <c r="AE7854" s="14" t="str">
        <f t="shared" si="123"/>
        <v/>
      </c>
    </row>
    <row r="7855" spans="31:31" x14ac:dyDescent="0.25">
      <c r="AE7855" s="14" t="str">
        <f t="shared" si="123"/>
        <v/>
      </c>
    </row>
    <row r="7856" spans="31:31" x14ac:dyDescent="0.25">
      <c r="AE7856" s="14" t="str">
        <f t="shared" si="123"/>
        <v/>
      </c>
    </row>
    <row r="7857" spans="31:31" x14ac:dyDescent="0.25">
      <c r="AE7857" s="14" t="str">
        <f t="shared" si="123"/>
        <v/>
      </c>
    </row>
    <row r="7858" spans="31:31" x14ac:dyDescent="0.25">
      <c r="AE7858" s="14" t="str">
        <f t="shared" si="123"/>
        <v/>
      </c>
    </row>
    <row r="7859" spans="31:31" x14ac:dyDescent="0.25">
      <c r="AE7859" s="14" t="str">
        <f t="shared" si="123"/>
        <v/>
      </c>
    </row>
    <row r="7860" spans="31:31" x14ac:dyDescent="0.25">
      <c r="AE7860" s="14" t="str">
        <f t="shared" si="123"/>
        <v/>
      </c>
    </row>
    <row r="7861" spans="31:31" x14ac:dyDescent="0.25">
      <c r="AE7861" s="14" t="str">
        <f t="shared" si="123"/>
        <v/>
      </c>
    </row>
    <row r="7862" spans="31:31" x14ac:dyDescent="0.25">
      <c r="AE7862" s="14" t="str">
        <f t="shared" si="123"/>
        <v/>
      </c>
    </row>
    <row r="7863" spans="31:31" x14ac:dyDescent="0.25">
      <c r="AE7863" s="14" t="str">
        <f t="shared" si="123"/>
        <v/>
      </c>
    </row>
    <row r="7864" spans="31:31" x14ac:dyDescent="0.25">
      <c r="AE7864" s="14" t="str">
        <f t="shared" si="123"/>
        <v/>
      </c>
    </row>
    <row r="7865" spans="31:31" x14ac:dyDescent="0.25">
      <c r="AE7865" s="14" t="str">
        <f t="shared" si="123"/>
        <v/>
      </c>
    </row>
    <row r="7866" spans="31:31" x14ac:dyDescent="0.25">
      <c r="AE7866" s="14" t="str">
        <f t="shared" si="123"/>
        <v/>
      </c>
    </row>
    <row r="7867" spans="31:31" x14ac:dyDescent="0.25">
      <c r="AE7867" s="14" t="str">
        <f t="shared" si="123"/>
        <v/>
      </c>
    </row>
    <row r="7868" spans="31:31" x14ac:dyDescent="0.25">
      <c r="AE7868" s="14" t="str">
        <f t="shared" si="123"/>
        <v/>
      </c>
    </row>
    <row r="7869" spans="31:31" x14ac:dyDescent="0.25">
      <c r="AE7869" s="14" t="str">
        <f t="shared" si="123"/>
        <v/>
      </c>
    </row>
    <row r="7870" spans="31:31" x14ac:dyDescent="0.25">
      <c r="AE7870" s="14" t="str">
        <f t="shared" si="123"/>
        <v/>
      </c>
    </row>
    <row r="7871" spans="31:31" x14ac:dyDescent="0.25">
      <c r="AE7871" s="14" t="str">
        <f t="shared" si="123"/>
        <v/>
      </c>
    </row>
    <row r="7872" spans="31:31" x14ac:dyDescent="0.25">
      <c r="AE7872" s="14" t="str">
        <f t="shared" si="123"/>
        <v/>
      </c>
    </row>
    <row r="7873" spans="31:31" x14ac:dyDescent="0.25">
      <c r="AE7873" s="14" t="str">
        <f t="shared" si="123"/>
        <v/>
      </c>
    </row>
    <row r="7874" spans="31:31" x14ac:dyDescent="0.25">
      <c r="AE7874" s="14" t="str">
        <f t="shared" si="123"/>
        <v/>
      </c>
    </row>
    <row r="7875" spans="31:31" x14ac:dyDescent="0.25">
      <c r="AE7875" s="14" t="str">
        <f t="shared" si="123"/>
        <v/>
      </c>
    </row>
    <row r="7876" spans="31:31" x14ac:dyDescent="0.25">
      <c r="AE7876" s="14" t="str">
        <f t="shared" si="123"/>
        <v/>
      </c>
    </row>
    <row r="7877" spans="31:31" x14ac:dyDescent="0.25">
      <c r="AE7877" s="14" t="str">
        <f t="shared" si="123"/>
        <v/>
      </c>
    </row>
    <row r="7878" spans="31:31" x14ac:dyDescent="0.25">
      <c r="AE7878" s="14" t="str">
        <f t="shared" si="123"/>
        <v/>
      </c>
    </row>
    <row r="7879" spans="31:31" x14ac:dyDescent="0.25">
      <c r="AE7879" s="14" t="str">
        <f t="shared" si="123"/>
        <v/>
      </c>
    </row>
    <row r="7880" spans="31:31" x14ac:dyDescent="0.25">
      <c r="AE7880" s="14" t="str">
        <f t="shared" si="123"/>
        <v/>
      </c>
    </row>
    <row r="7881" spans="31:31" x14ac:dyDescent="0.25">
      <c r="AE7881" s="14" t="str">
        <f t="shared" si="123"/>
        <v/>
      </c>
    </row>
    <row r="7882" spans="31:31" x14ac:dyDescent="0.25">
      <c r="AE7882" s="14" t="str">
        <f t="shared" si="123"/>
        <v/>
      </c>
    </row>
    <row r="7883" spans="31:31" x14ac:dyDescent="0.25">
      <c r="AE7883" s="14" t="str">
        <f t="shared" si="123"/>
        <v/>
      </c>
    </row>
    <row r="7884" spans="31:31" x14ac:dyDescent="0.25">
      <c r="AE7884" s="14" t="str">
        <f t="shared" si="123"/>
        <v/>
      </c>
    </row>
    <row r="7885" spans="31:31" x14ac:dyDescent="0.25">
      <c r="AE7885" s="14" t="str">
        <f t="shared" si="123"/>
        <v/>
      </c>
    </row>
    <row r="7886" spans="31:31" x14ac:dyDescent="0.25">
      <c r="AE7886" s="14" t="str">
        <f t="shared" si="123"/>
        <v/>
      </c>
    </row>
    <row r="7887" spans="31:31" x14ac:dyDescent="0.25">
      <c r="AE7887" s="14" t="str">
        <f t="shared" si="123"/>
        <v/>
      </c>
    </row>
    <row r="7888" spans="31:31" x14ac:dyDescent="0.25">
      <c r="AE7888" s="14" t="str">
        <f t="shared" si="123"/>
        <v/>
      </c>
    </row>
    <row r="7889" spans="31:31" x14ac:dyDescent="0.25">
      <c r="AE7889" s="14" t="str">
        <f t="shared" si="123"/>
        <v/>
      </c>
    </row>
    <row r="7890" spans="31:31" x14ac:dyDescent="0.25">
      <c r="AE7890" s="14" t="str">
        <f t="shared" si="123"/>
        <v/>
      </c>
    </row>
    <row r="7891" spans="31:31" x14ac:dyDescent="0.25">
      <c r="AE7891" s="14" t="str">
        <f t="shared" ref="AE7891:AE7954" si="124">IFERROR((LEFT(AD7891,FIND("x",AD7891)-1)*MID(AD7891,FIND("x",AD7891)+1,FIND("~",SUBSTITUTE(AD7891,"x","~",2))-(FIND("x",AD7891)+1))*RIGHT(AD7891,LEN(AD7891)-FIND("~",SUBSTITUTE(AD7891,"x","~",2))))/5000,"")</f>
        <v/>
      </c>
    </row>
    <row r="7892" spans="31:31" x14ac:dyDescent="0.25">
      <c r="AE7892" s="14" t="str">
        <f t="shared" si="124"/>
        <v/>
      </c>
    </row>
    <row r="7893" spans="31:31" x14ac:dyDescent="0.25">
      <c r="AE7893" s="14" t="str">
        <f t="shared" si="124"/>
        <v/>
      </c>
    </row>
    <row r="7894" spans="31:31" x14ac:dyDescent="0.25">
      <c r="AE7894" s="14" t="str">
        <f t="shared" si="124"/>
        <v/>
      </c>
    </row>
    <row r="7895" spans="31:31" x14ac:dyDescent="0.25">
      <c r="AE7895" s="14" t="str">
        <f t="shared" si="124"/>
        <v/>
      </c>
    </row>
    <row r="7896" spans="31:31" x14ac:dyDescent="0.25">
      <c r="AE7896" s="14" t="str">
        <f t="shared" si="124"/>
        <v/>
      </c>
    </row>
    <row r="7897" spans="31:31" x14ac:dyDescent="0.25">
      <c r="AE7897" s="14" t="str">
        <f t="shared" si="124"/>
        <v/>
      </c>
    </row>
    <row r="7898" spans="31:31" x14ac:dyDescent="0.25">
      <c r="AE7898" s="14" t="str">
        <f t="shared" si="124"/>
        <v/>
      </c>
    </row>
    <row r="7899" spans="31:31" x14ac:dyDescent="0.25">
      <c r="AE7899" s="14" t="str">
        <f t="shared" si="124"/>
        <v/>
      </c>
    </row>
    <row r="7900" spans="31:31" x14ac:dyDescent="0.25">
      <c r="AE7900" s="14" t="str">
        <f t="shared" si="124"/>
        <v/>
      </c>
    </row>
    <row r="7901" spans="31:31" x14ac:dyDescent="0.25">
      <c r="AE7901" s="14" t="str">
        <f t="shared" si="124"/>
        <v/>
      </c>
    </row>
    <row r="7902" spans="31:31" x14ac:dyDescent="0.25">
      <c r="AE7902" s="14" t="str">
        <f t="shared" si="124"/>
        <v/>
      </c>
    </row>
    <row r="7903" spans="31:31" x14ac:dyDescent="0.25">
      <c r="AE7903" s="14" t="str">
        <f t="shared" si="124"/>
        <v/>
      </c>
    </row>
    <row r="7904" spans="31:31" x14ac:dyDescent="0.25">
      <c r="AE7904" s="14" t="str">
        <f t="shared" si="124"/>
        <v/>
      </c>
    </row>
    <row r="7905" spans="31:31" x14ac:dyDescent="0.25">
      <c r="AE7905" s="14" t="str">
        <f t="shared" si="124"/>
        <v/>
      </c>
    </row>
    <row r="7906" spans="31:31" x14ac:dyDescent="0.25">
      <c r="AE7906" s="14" t="str">
        <f t="shared" si="124"/>
        <v/>
      </c>
    </row>
    <row r="7907" spans="31:31" x14ac:dyDescent="0.25">
      <c r="AE7907" s="14" t="str">
        <f t="shared" si="124"/>
        <v/>
      </c>
    </row>
    <row r="7908" spans="31:31" x14ac:dyDescent="0.25">
      <c r="AE7908" s="14" t="str">
        <f t="shared" si="124"/>
        <v/>
      </c>
    </row>
    <row r="7909" spans="31:31" x14ac:dyDescent="0.25">
      <c r="AE7909" s="14" t="str">
        <f t="shared" si="124"/>
        <v/>
      </c>
    </row>
    <row r="7910" spans="31:31" x14ac:dyDescent="0.25">
      <c r="AE7910" s="14" t="str">
        <f t="shared" si="124"/>
        <v/>
      </c>
    </row>
    <row r="7911" spans="31:31" x14ac:dyDescent="0.25">
      <c r="AE7911" s="14" t="str">
        <f t="shared" si="124"/>
        <v/>
      </c>
    </row>
    <row r="7912" spans="31:31" x14ac:dyDescent="0.25">
      <c r="AE7912" s="14" t="str">
        <f t="shared" si="124"/>
        <v/>
      </c>
    </row>
    <row r="7913" spans="31:31" x14ac:dyDescent="0.25">
      <c r="AE7913" s="14" t="str">
        <f t="shared" si="124"/>
        <v/>
      </c>
    </row>
    <row r="7914" spans="31:31" x14ac:dyDescent="0.25">
      <c r="AE7914" s="14" t="str">
        <f t="shared" si="124"/>
        <v/>
      </c>
    </row>
    <row r="7915" spans="31:31" x14ac:dyDescent="0.25">
      <c r="AE7915" s="14" t="str">
        <f t="shared" si="124"/>
        <v/>
      </c>
    </row>
    <row r="7916" spans="31:31" x14ac:dyDescent="0.25">
      <c r="AE7916" s="14" t="str">
        <f t="shared" si="124"/>
        <v/>
      </c>
    </row>
    <row r="7917" spans="31:31" x14ac:dyDescent="0.25">
      <c r="AE7917" s="14" t="str">
        <f t="shared" si="124"/>
        <v/>
      </c>
    </row>
    <row r="7918" spans="31:31" x14ac:dyDescent="0.25">
      <c r="AE7918" s="14" t="str">
        <f t="shared" si="124"/>
        <v/>
      </c>
    </row>
    <row r="7919" spans="31:31" x14ac:dyDescent="0.25">
      <c r="AE7919" s="14" t="str">
        <f t="shared" si="124"/>
        <v/>
      </c>
    </row>
    <row r="7920" spans="31:31" x14ac:dyDescent="0.25">
      <c r="AE7920" s="14" t="str">
        <f t="shared" si="124"/>
        <v/>
      </c>
    </row>
    <row r="7921" spans="31:31" x14ac:dyDescent="0.25">
      <c r="AE7921" s="14" t="str">
        <f t="shared" si="124"/>
        <v/>
      </c>
    </row>
    <row r="7922" spans="31:31" x14ac:dyDescent="0.25">
      <c r="AE7922" s="14" t="str">
        <f t="shared" si="124"/>
        <v/>
      </c>
    </row>
    <row r="7923" spans="31:31" x14ac:dyDescent="0.25">
      <c r="AE7923" s="14" t="str">
        <f t="shared" si="124"/>
        <v/>
      </c>
    </row>
    <row r="7924" spans="31:31" x14ac:dyDescent="0.25">
      <c r="AE7924" s="14" t="str">
        <f t="shared" si="124"/>
        <v/>
      </c>
    </row>
    <row r="7925" spans="31:31" x14ac:dyDescent="0.25">
      <c r="AE7925" s="14" t="str">
        <f t="shared" si="124"/>
        <v/>
      </c>
    </row>
    <row r="7926" spans="31:31" x14ac:dyDescent="0.25">
      <c r="AE7926" s="14" t="str">
        <f t="shared" si="124"/>
        <v/>
      </c>
    </row>
    <row r="7927" spans="31:31" x14ac:dyDescent="0.25">
      <c r="AE7927" s="14" t="str">
        <f t="shared" si="124"/>
        <v/>
      </c>
    </row>
    <row r="7928" spans="31:31" x14ac:dyDescent="0.25">
      <c r="AE7928" s="14" t="str">
        <f t="shared" si="124"/>
        <v/>
      </c>
    </row>
    <row r="7929" spans="31:31" x14ac:dyDescent="0.25">
      <c r="AE7929" s="14" t="str">
        <f t="shared" si="124"/>
        <v/>
      </c>
    </row>
    <row r="7930" spans="31:31" x14ac:dyDescent="0.25">
      <c r="AE7930" s="14" t="str">
        <f t="shared" si="124"/>
        <v/>
      </c>
    </row>
    <row r="7931" spans="31:31" x14ac:dyDescent="0.25">
      <c r="AE7931" s="14" t="str">
        <f t="shared" si="124"/>
        <v/>
      </c>
    </row>
    <row r="7932" spans="31:31" x14ac:dyDescent="0.25">
      <c r="AE7932" s="14" t="str">
        <f t="shared" si="124"/>
        <v/>
      </c>
    </row>
    <row r="7933" spans="31:31" x14ac:dyDescent="0.25">
      <c r="AE7933" s="14" t="str">
        <f t="shared" si="124"/>
        <v/>
      </c>
    </row>
    <row r="7934" spans="31:31" x14ac:dyDescent="0.25">
      <c r="AE7934" s="14" t="str">
        <f t="shared" si="124"/>
        <v/>
      </c>
    </row>
    <row r="7935" spans="31:31" x14ac:dyDescent="0.25">
      <c r="AE7935" s="14" t="str">
        <f t="shared" si="124"/>
        <v/>
      </c>
    </row>
    <row r="7936" spans="31:31" x14ac:dyDescent="0.25">
      <c r="AE7936" s="14" t="str">
        <f t="shared" si="124"/>
        <v/>
      </c>
    </row>
    <row r="7937" spans="31:31" x14ac:dyDescent="0.25">
      <c r="AE7937" s="14" t="str">
        <f t="shared" si="124"/>
        <v/>
      </c>
    </row>
    <row r="7938" spans="31:31" x14ac:dyDescent="0.25">
      <c r="AE7938" s="14" t="str">
        <f t="shared" si="124"/>
        <v/>
      </c>
    </row>
    <row r="7939" spans="31:31" x14ac:dyDescent="0.25">
      <c r="AE7939" s="14" t="str">
        <f t="shared" si="124"/>
        <v/>
      </c>
    </row>
    <row r="7940" spans="31:31" x14ac:dyDescent="0.25">
      <c r="AE7940" s="14" t="str">
        <f t="shared" si="124"/>
        <v/>
      </c>
    </row>
    <row r="7941" spans="31:31" x14ac:dyDescent="0.25">
      <c r="AE7941" s="14" t="str">
        <f t="shared" si="124"/>
        <v/>
      </c>
    </row>
    <row r="7942" spans="31:31" x14ac:dyDescent="0.25">
      <c r="AE7942" s="14" t="str">
        <f t="shared" si="124"/>
        <v/>
      </c>
    </row>
    <row r="7943" spans="31:31" x14ac:dyDescent="0.25">
      <c r="AE7943" s="14" t="str">
        <f t="shared" si="124"/>
        <v/>
      </c>
    </row>
    <row r="7944" spans="31:31" x14ac:dyDescent="0.25">
      <c r="AE7944" s="14" t="str">
        <f t="shared" si="124"/>
        <v/>
      </c>
    </row>
    <row r="7945" spans="31:31" x14ac:dyDescent="0.25">
      <c r="AE7945" s="14" t="str">
        <f t="shared" si="124"/>
        <v/>
      </c>
    </row>
    <row r="7946" spans="31:31" x14ac:dyDescent="0.25">
      <c r="AE7946" s="14" t="str">
        <f t="shared" si="124"/>
        <v/>
      </c>
    </row>
    <row r="7947" spans="31:31" x14ac:dyDescent="0.25">
      <c r="AE7947" s="14" t="str">
        <f t="shared" si="124"/>
        <v/>
      </c>
    </row>
    <row r="7948" spans="31:31" x14ac:dyDescent="0.25">
      <c r="AE7948" s="14" t="str">
        <f t="shared" si="124"/>
        <v/>
      </c>
    </row>
    <row r="7949" spans="31:31" x14ac:dyDescent="0.25">
      <c r="AE7949" s="14" t="str">
        <f t="shared" si="124"/>
        <v/>
      </c>
    </row>
    <row r="7950" spans="31:31" x14ac:dyDescent="0.25">
      <c r="AE7950" s="14" t="str">
        <f t="shared" si="124"/>
        <v/>
      </c>
    </row>
    <row r="7951" spans="31:31" x14ac:dyDescent="0.25">
      <c r="AE7951" s="14" t="str">
        <f t="shared" si="124"/>
        <v/>
      </c>
    </row>
    <row r="7952" spans="31:31" x14ac:dyDescent="0.25">
      <c r="AE7952" s="14" t="str">
        <f t="shared" si="124"/>
        <v/>
      </c>
    </row>
    <row r="7953" spans="31:31" x14ac:dyDescent="0.25">
      <c r="AE7953" s="14" t="str">
        <f t="shared" si="124"/>
        <v/>
      </c>
    </row>
    <row r="7954" spans="31:31" x14ac:dyDescent="0.25">
      <c r="AE7954" s="14" t="str">
        <f t="shared" si="124"/>
        <v/>
      </c>
    </row>
    <row r="7955" spans="31:31" x14ac:dyDescent="0.25">
      <c r="AE7955" s="14" t="str">
        <f t="shared" ref="AE7955:AE8018" si="125">IFERROR((LEFT(AD7955,FIND("x",AD7955)-1)*MID(AD7955,FIND("x",AD7955)+1,FIND("~",SUBSTITUTE(AD7955,"x","~",2))-(FIND("x",AD7955)+1))*RIGHT(AD7955,LEN(AD7955)-FIND("~",SUBSTITUTE(AD7955,"x","~",2))))/5000,"")</f>
        <v/>
      </c>
    </row>
    <row r="7956" spans="31:31" x14ac:dyDescent="0.25">
      <c r="AE7956" s="14" t="str">
        <f t="shared" si="125"/>
        <v/>
      </c>
    </row>
    <row r="7957" spans="31:31" x14ac:dyDescent="0.25">
      <c r="AE7957" s="14" t="str">
        <f t="shared" si="125"/>
        <v/>
      </c>
    </row>
    <row r="7958" spans="31:31" x14ac:dyDescent="0.25">
      <c r="AE7958" s="14" t="str">
        <f t="shared" si="125"/>
        <v/>
      </c>
    </row>
    <row r="7959" spans="31:31" x14ac:dyDescent="0.25">
      <c r="AE7959" s="14" t="str">
        <f t="shared" si="125"/>
        <v/>
      </c>
    </row>
    <row r="7960" spans="31:31" x14ac:dyDescent="0.25">
      <c r="AE7960" s="14" t="str">
        <f t="shared" si="125"/>
        <v/>
      </c>
    </row>
    <row r="7961" spans="31:31" x14ac:dyDescent="0.25">
      <c r="AE7961" s="14" t="str">
        <f t="shared" si="125"/>
        <v/>
      </c>
    </row>
    <row r="7962" spans="31:31" x14ac:dyDescent="0.25">
      <c r="AE7962" s="14" t="str">
        <f t="shared" si="125"/>
        <v/>
      </c>
    </row>
    <row r="7963" spans="31:31" x14ac:dyDescent="0.25">
      <c r="AE7963" s="14" t="str">
        <f t="shared" si="125"/>
        <v/>
      </c>
    </row>
    <row r="7964" spans="31:31" x14ac:dyDescent="0.25">
      <c r="AE7964" s="14" t="str">
        <f t="shared" si="125"/>
        <v/>
      </c>
    </row>
    <row r="7965" spans="31:31" x14ac:dyDescent="0.25">
      <c r="AE7965" s="14" t="str">
        <f t="shared" si="125"/>
        <v/>
      </c>
    </row>
    <row r="7966" spans="31:31" x14ac:dyDescent="0.25">
      <c r="AE7966" s="14" t="str">
        <f t="shared" si="125"/>
        <v/>
      </c>
    </row>
    <row r="7967" spans="31:31" x14ac:dyDescent="0.25">
      <c r="AE7967" s="14" t="str">
        <f t="shared" si="125"/>
        <v/>
      </c>
    </row>
    <row r="7968" spans="31:31" x14ac:dyDescent="0.25">
      <c r="AE7968" s="14" t="str">
        <f t="shared" si="125"/>
        <v/>
      </c>
    </row>
    <row r="7969" spans="31:31" x14ac:dyDescent="0.25">
      <c r="AE7969" s="14" t="str">
        <f t="shared" si="125"/>
        <v/>
      </c>
    </row>
    <row r="7970" spans="31:31" x14ac:dyDescent="0.25">
      <c r="AE7970" s="14" t="str">
        <f t="shared" si="125"/>
        <v/>
      </c>
    </row>
    <row r="7971" spans="31:31" x14ac:dyDescent="0.25">
      <c r="AE7971" s="14" t="str">
        <f t="shared" si="125"/>
        <v/>
      </c>
    </row>
    <row r="7972" spans="31:31" x14ac:dyDescent="0.25">
      <c r="AE7972" s="14" t="str">
        <f t="shared" si="125"/>
        <v/>
      </c>
    </row>
    <row r="7973" spans="31:31" x14ac:dyDescent="0.25">
      <c r="AE7973" s="14" t="str">
        <f t="shared" si="125"/>
        <v/>
      </c>
    </row>
    <row r="7974" spans="31:31" x14ac:dyDescent="0.25">
      <c r="AE7974" s="14" t="str">
        <f t="shared" si="125"/>
        <v/>
      </c>
    </row>
    <row r="7975" spans="31:31" x14ac:dyDescent="0.25">
      <c r="AE7975" s="14" t="str">
        <f t="shared" si="125"/>
        <v/>
      </c>
    </row>
    <row r="7976" spans="31:31" x14ac:dyDescent="0.25">
      <c r="AE7976" s="14" t="str">
        <f t="shared" si="125"/>
        <v/>
      </c>
    </row>
    <row r="7977" spans="31:31" x14ac:dyDescent="0.25">
      <c r="AE7977" s="14" t="str">
        <f t="shared" si="125"/>
        <v/>
      </c>
    </row>
    <row r="7978" spans="31:31" x14ac:dyDescent="0.25">
      <c r="AE7978" s="14" t="str">
        <f t="shared" si="125"/>
        <v/>
      </c>
    </row>
    <row r="7979" spans="31:31" x14ac:dyDescent="0.25">
      <c r="AE7979" s="14" t="str">
        <f t="shared" si="125"/>
        <v/>
      </c>
    </row>
    <row r="7980" spans="31:31" x14ac:dyDescent="0.25">
      <c r="AE7980" s="14" t="str">
        <f t="shared" si="125"/>
        <v/>
      </c>
    </row>
    <row r="7981" spans="31:31" x14ac:dyDescent="0.25">
      <c r="AE7981" s="14" t="str">
        <f t="shared" si="125"/>
        <v/>
      </c>
    </row>
    <row r="7982" spans="31:31" x14ac:dyDescent="0.25">
      <c r="AE7982" s="14" t="str">
        <f t="shared" si="125"/>
        <v/>
      </c>
    </row>
    <row r="7983" spans="31:31" x14ac:dyDescent="0.25">
      <c r="AE7983" s="14" t="str">
        <f t="shared" si="125"/>
        <v/>
      </c>
    </row>
    <row r="7984" spans="31:31" x14ac:dyDescent="0.25">
      <c r="AE7984" s="14" t="str">
        <f t="shared" si="125"/>
        <v/>
      </c>
    </row>
    <row r="7985" spans="31:31" x14ac:dyDescent="0.25">
      <c r="AE7985" s="14" t="str">
        <f t="shared" si="125"/>
        <v/>
      </c>
    </row>
    <row r="7986" spans="31:31" x14ac:dyDescent="0.25">
      <c r="AE7986" s="14" t="str">
        <f t="shared" si="125"/>
        <v/>
      </c>
    </row>
    <row r="7987" spans="31:31" x14ac:dyDescent="0.25">
      <c r="AE7987" s="14" t="str">
        <f t="shared" si="125"/>
        <v/>
      </c>
    </row>
    <row r="7988" spans="31:31" x14ac:dyDescent="0.25">
      <c r="AE7988" s="14" t="str">
        <f t="shared" si="125"/>
        <v/>
      </c>
    </row>
    <row r="7989" spans="31:31" x14ac:dyDescent="0.25">
      <c r="AE7989" s="14" t="str">
        <f t="shared" si="125"/>
        <v/>
      </c>
    </row>
    <row r="7990" spans="31:31" x14ac:dyDescent="0.25">
      <c r="AE7990" s="14" t="str">
        <f t="shared" si="125"/>
        <v/>
      </c>
    </row>
    <row r="7991" spans="31:31" x14ac:dyDescent="0.25">
      <c r="AE7991" s="14" t="str">
        <f t="shared" si="125"/>
        <v/>
      </c>
    </row>
    <row r="7992" spans="31:31" x14ac:dyDescent="0.25">
      <c r="AE7992" s="14" t="str">
        <f t="shared" si="125"/>
        <v/>
      </c>
    </row>
    <row r="7993" spans="31:31" x14ac:dyDescent="0.25">
      <c r="AE7993" s="14" t="str">
        <f t="shared" si="125"/>
        <v/>
      </c>
    </row>
    <row r="7994" spans="31:31" x14ac:dyDescent="0.25">
      <c r="AE7994" s="14" t="str">
        <f t="shared" si="125"/>
        <v/>
      </c>
    </row>
    <row r="7995" spans="31:31" x14ac:dyDescent="0.25">
      <c r="AE7995" s="14" t="str">
        <f t="shared" si="125"/>
        <v/>
      </c>
    </row>
    <row r="7996" spans="31:31" x14ac:dyDescent="0.25">
      <c r="AE7996" s="14" t="str">
        <f t="shared" si="125"/>
        <v/>
      </c>
    </row>
    <row r="7997" spans="31:31" x14ac:dyDescent="0.25">
      <c r="AE7997" s="14" t="str">
        <f t="shared" si="125"/>
        <v/>
      </c>
    </row>
    <row r="7998" spans="31:31" x14ac:dyDescent="0.25">
      <c r="AE7998" s="14" t="str">
        <f t="shared" si="125"/>
        <v/>
      </c>
    </row>
    <row r="7999" spans="31:31" x14ac:dyDescent="0.25">
      <c r="AE7999" s="14" t="str">
        <f t="shared" si="125"/>
        <v/>
      </c>
    </row>
    <row r="8000" spans="31:31" x14ac:dyDescent="0.25">
      <c r="AE8000" s="14" t="str">
        <f t="shared" si="125"/>
        <v/>
      </c>
    </row>
    <row r="8001" spans="31:31" x14ac:dyDescent="0.25">
      <c r="AE8001" s="14" t="str">
        <f t="shared" si="125"/>
        <v/>
      </c>
    </row>
    <row r="8002" spans="31:31" x14ac:dyDescent="0.25">
      <c r="AE8002" s="14" t="str">
        <f t="shared" si="125"/>
        <v/>
      </c>
    </row>
    <row r="8003" spans="31:31" x14ac:dyDescent="0.25">
      <c r="AE8003" s="14" t="str">
        <f t="shared" si="125"/>
        <v/>
      </c>
    </row>
    <row r="8004" spans="31:31" x14ac:dyDescent="0.25">
      <c r="AE8004" s="14" t="str">
        <f t="shared" si="125"/>
        <v/>
      </c>
    </row>
    <row r="8005" spans="31:31" x14ac:dyDescent="0.25">
      <c r="AE8005" s="14" t="str">
        <f t="shared" si="125"/>
        <v/>
      </c>
    </row>
    <row r="8006" spans="31:31" x14ac:dyDescent="0.25">
      <c r="AE8006" s="14" t="str">
        <f t="shared" si="125"/>
        <v/>
      </c>
    </row>
    <row r="8007" spans="31:31" x14ac:dyDescent="0.25">
      <c r="AE8007" s="14" t="str">
        <f t="shared" si="125"/>
        <v/>
      </c>
    </row>
    <row r="8008" spans="31:31" x14ac:dyDescent="0.25">
      <c r="AE8008" s="14" t="str">
        <f t="shared" si="125"/>
        <v/>
      </c>
    </row>
    <row r="8009" spans="31:31" x14ac:dyDescent="0.25">
      <c r="AE8009" s="14" t="str">
        <f t="shared" si="125"/>
        <v/>
      </c>
    </row>
    <row r="8010" spans="31:31" x14ac:dyDescent="0.25">
      <c r="AE8010" s="14" t="str">
        <f t="shared" si="125"/>
        <v/>
      </c>
    </row>
    <row r="8011" spans="31:31" x14ac:dyDescent="0.25">
      <c r="AE8011" s="14" t="str">
        <f t="shared" si="125"/>
        <v/>
      </c>
    </row>
    <row r="8012" spans="31:31" x14ac:dyDescent="0.25">
      <c r="AE8012" s="14" t="str">
        <f t="shared" si="125"/>
        <v/>
      </c>
    </row>
    <row r="8013" spans="31:31" x14ac:dyDescent="0.25">
      <c r="AE8013" s="14" t="str">
        <f t="shared" si="125"/>
        <v/>
      </c>
    </row>
    <row r="8014" spans="31:31" x14ac:dyDescent="0.25">
      <c r="AE8014" s="14" t="str">
        <f t="shared" si="125"/>
        <v/>
      </c>
    </row>
    <row r="8015" spans="31:31" x14ac:dyDescent="0.25">
      <c r="AE8015" s="14" t="str">
        <f t="shared" si="125"/>
        <v/>
      </c>
    </row>
    <row r="8016" spans="31:31" x14ac:dyDescent="0.25">
      <c r="AE8016" s="14" t="str">
        <f t="shared" si="125"/>
        <v/>
      </c>
    </row>
    <row r="8017" spans="31:31" x14ac:dyDescent="0.25">
      <c r="AE8017" s="14" t="str">
        <f t="shared" si="125"/>
        <v/>
      </c>
    </row>
    <row r="8018" spans="31:31" x14ac:dyDescent="0.25">
      <c r="AE8018" s="14" t="str">
        <f t="shared" si="125"/>
        <v/>
      </c>
    </row>
    <row r="8019" spans="31:31" x14ac:dyDescent="0.25">
      <c r="AE8019" s="14" t="str">
        <f t="shared" ref="AE8019:AE8082" si="126">IFERROR((LEFT(AD8019,FIND("x",AD8019)-1)*MID(AD8019,FIND("x",AD8019)+1,FIND("~",SUBSTITUTE(AD8019,"x","~",2))-(FIND("x",AD8019)+1))*RIGHT(AD8019,LEN(AD8019)-FIND("~",SUBSTITUTE(AD8019,"x","~",2))))/5000,"")</f>
        <v/>
      </c>
    </row>
    <row r="8020" spans="31:31" x14ac:dyDescent="0.25">
      <c r="AE8020" s="14" t="str">
        <f t="shared" si="126"/>
        <v/>
      </c>
    </row>
    <row r="8021" spans="31:31" x14ac:dyDescent="0.25">
      <c r="AE8021" s="14" t="str">
        <f t="shared" si="126"/>
        <v/>
      </c>
    </row>
    <row r="8022" spans="31:31" x14ac:dyDescent="0.25">
      <c r="AE8022" s="14" t="str">
        <f t="shared" si="126"/>
        <v/>
      </c>
    </row>
    <row r="8023" spans="31:31" x14ac:dyDescent="0.25">
      <c r="AE8023" s="14" t="str">
        <f t="shared" si="126"/>
        <v/>
      </c>
    </row>
    <row r="8024" spans="31:31" x14ac:dyDescent="0.25">
      <c r="AE8024" s="14" t="str">
        <f t="shared" si="126"/>
        <v/>
      </c>
    </row>
    <row r="8025" spans="31:31" x14ac:dyDescent="0.25">
      <c r="AE8025" s="14" t="str">
        <f t="shared" si="126"/>
        <v/>
      </c>
    </row>
    <row r="8026" spans="31:31" x14ac:dyDescent="0.25">
      <c r="AE8026" s="14" t="str">
        <f t="shared" si="126"/>
        <v/>
      </c>
    </row>
    <row r="8027" spans="31:31" x14ac:dyDescent="0.25">
      <c r="AE8027" s="14" t="str">
        <f t="shared" si="126"/>
        <v/>
      </c>
    </row>
    <row r="8028" spans="31:31" x14ac:dyDescent="0.25">
      <c r="AE8028" s="14" t="str">
        <f t="shared" si="126"/>
        <v/>
      </c>
    </row>
    <row r="8029" spans="31:31" x14ac:dyDescent="0.25">
      <c r="AE8029" s="14" t="str">
        <f t="shared" si="126"/>
        <v/>
      </c>
    </row>
    <row r="8030" spans="31:31" x14ac:dyDescent="0.25">
      <c r="AE8030" s="14" t="str">
        <f t="shared" si="126"/>
        <v/>
      </c>
    </row>
    <row r="8031" spans="31:31" x14ac:dyDescent="0.25">
      <c r="AE8031" s="14" t="str">
        <f t="shared" si="126"/>
        <v/>
      </c>
    </row>
    <row r="8032" spans="31:31" x14ac:dyDescent="0.25">
      <c r="AE8032" s="14" t="str">
        <f t="shared" si="126"/>
        <v/>
      </c>
    </row>
    <row r="8033" spans="31:31" x14ac:dyDescent="0.25">
      <c r="AE8033" s="14" t="str">
        <f t="shared" si="126"/>
        <v/>
      </c>
    </row>
    <row r="8034" spans="31:31" x14ac:dyDescent="0.25">
      <c r="AE8034" s="14" t="str">
        <f t="shared" si="126"/>
        <v/>
      </c>
    </row>
    <row r="8035" spans="31:31" x14ac:dyDescent="0.25">
      <c r="AE8035" s="14" t="str">
        <f t="shared" si="126"/>
        <v/>
      </c>
    </row>
    <row r="8036" spans="31:31" x14ac:dyDescent="0.25">
      <c r="AE8036" s="14" t="str">
        <f t="shared" si="126"/>
        <v/>
      </c>
    </row>
    <row r="8037" spans="31:31" x14ac:dyDescent="0.25">
      <c r="AE8037" s="14" t="str">
        <f t="shared" si="126"/>
        <v/>
      </c>
    </row>
    <row r="8038" spans="31:31" x14ac:dyDescent="0.25">
      <c r="AE8038" s="14" t="str">
        <f t="shared" si="126"/>
        <v/>
      </c>
    </row>
    <row r="8039" spans="31:31" x14ac:dyDescent="0.25">
      <c r="AE8039" s="14" t="str">
        <f t="shared" si="126"/>
        <v/>
      </c>
    </row>
    <row r="8040" spans="31:31" x14ac:dyDescent="0.25">
      <c r="AE8040" s="14" t="str">
        <f t="shared" si="126"/>
        <v/>
      </c>
    </row>
    <row r="8041" spans="31:31" x14ac:dyDescent="0.25">
      <c r="AE8041" s="14" t="str">
        <f t="shared" si="126"/>
        <v/>
      </c>
    </row>
    <row r="8042" spans="31:31" x14ac:dyDescent="0.25">
      <c r="AE8042" s="14" t="str">
        <f t="shared" si="126"/>
        <v/>
      </c>
    </row>
    <row r="8043" spans="31:31" x14ac:dyDescent="0.25">
      <c r="AE8043" s="14" t="str">
        <f t="shared" si="126"/>
        <v/>
      </c>
    </row>
    <row r="8044" spans="31:31" x14ac:dyDescent="0.25">
      <c r="AE8044" s="14" t="str">
        <f t="shared" si="126"/>
        <v/>
      </c>
    </row>
    <row r="8045" spans="31:31" x14ac:dyDescent="0.25">
      <c r="AE8045" s="14" t="str">
        <f t="shared" si="126"/>
        <v/>
      </c>
    </row>
    <row r="8046" spans="31:31" x14ac:dyDescent="0.25">
      <c r="AE8046" s="14" t="str">
        <f t="shared" si="126"/>
        <v/>
      </c>
    </row>
    <row r="8047" spans="31:31" x14ac:dyDescent="0.25">
      <c r="AE8047" s="14" t="str">
        <f t="shared" si="126"/>
        <v/>
      </c>
    </row>
    <row r="8048" spans="31:31" x14ac:dyDescent="0.25">
      <c r="AE8048" s="14" t="str">
        <f t="shared" si="126"/>
        <v/>
      </c>
    </row>
    <row r="8049" spans="31:31" x14ac:dyDescent="0.25">
      <c r="AE8049" s="14" t="str">
        <f t="shared" si="126"/>
        <v/>
      </c>
    </row>
    <row r="8050" spans="31:31" x14ac:dyDescent="0.25">
      <c r="AE8050" s="14" t="str">
        <f t="shared" si="126"/>
        <v/>
      </c>
    </row>
    <row r="8051" spans="31:31" x14ac:dyDescent="0.25">
      <c r="AE8051" s="14" t="str">
        <f t="shared" si="126"/>
        <v/>
      </c>
    </row>
    <row r="8052" spans="31:31" x14ac:dyDescent="0.25">
      <c r="AE8052" s="14" t="str">
        <f t="shared" si="126"/>
        <v/>
      </c>
    </row>
    <row r="8053" spans="31:31" x14ac:dyDescent="0.25">
      <c r="AE8053" s="14" t="str">
        <f t="shared" si="126"/>
        <v/>
      </c>
    </row>
    <row r="8054" spans="31:31" x14ac:dyDescent="0.25">
      <c r="AE8054" s="14" t="str">
        <f t="shared" si="126"/>
        <v/>
      </c>
    </row>
    <row r="8055" spans="31:31" x14ac:dyDescent="0.25">
      <c r="AE8055" s="14" t="str">
        <f t="shared" si="126"/>
        <v/>
      </c>
    </row>
    <row r="8056" spans="31:31" x14ac:dyDescent="0.25">
      <c r="AE8056" s="14" t="str">
        <f t="shared" si="126"/>
        <v/>
      </c>
    </row>
    <row r="8057" spans="31:31" x14ac:dyDescent="0.25">
      <c r="AE8057" s="14" t="str">
        <f t="shared" si="126"/>
        <v/>
      </c>
    </row>
    <row r="8058" spans="31:31" x14ac:dyDescent="0.25">
      <c r="AE8058" s="14" t="str">
        <f t="shared" si="126"/>
        <v/>
      </c>
    </row>
    <row r="8059" spans="31:31" x14ac:dyDescent="0.25">
      <c r="AE8059" s="14" t="str">
        <f t="shared" si="126"/>
        <v/>
      </c>
    </row>
    <row r="8060" spans="31:31" x14ac:dyDescent="0.25">
      <c r="AE8060" s="14" t="str">
        <f t="shared" si="126"/>
        <v/>
      </c>
    </row>
    <row r="8061" spans="31:31" x14ac:dyDescent="0.25">
      <c r="AE8061" s="14" t="str">
        <f t="shared" si="126"/>
        <v/>
      </c>
    </row>
    <row r="8062" spans="31:31" x14ac:dyDescent="0.25">
      <c r="AE8062" s="14" t="str">
        <f t="shared" si="126"/>
        <v/>
      </c>
    </row>
    <row r="8063" spans="31:31" x14ac:dyDescent="0.25">
      <c r="AE8063" s="14" t="str">
        <f t="shared" si="126"/>
        <v/>
      </c>
    </row>
    <row r="8064" spans="31:31" x14ac:dyDescent="0.25">
      <c r="AE8064" s="14" t="str">
        <f t="shared" si="126"/>
        <v/>
      </c>
    </row>
    <row r="8065" spans="31:31" x14ac:dyDescent="0.25">
      <c r="AE8065" s="14" t="str">
        <f t="shared" si="126"/>
        <v/>
      </c>
    </row>
    <row r="8066" spans="31:31" x14ac:dyDescent="0.25">
      <c r="AE8066" s="14" t="str">
        <f t="shared" si="126"/>
        <v/>
      </c>
    </row>
    <row r="8067" spans="31:31" x14ac:dyDescent="0.25">
      <c r="AE8067" s="14" t="str">
        <f t="shared" si="126"/>
        <v/>
      </c>
    </row>
    <row r="8068" spans="31:31" x14ac:dyDescent="0.25">
      <c r="AE8068" s="14" t="str">
        <f t="shared" si="126"/>
        <v/>
      </c>
    </row>
    <row r="8069" spans="31:31" x14ac:dyDescent="0.25">
      <c r="AE8069" s="14" t="str">
        <f t="shared" si="126"/>
        <v/>
      </c>
    </row>
    <row r="8070" spans="31:31" x14ac:dyDescent="0.25">
      <c r="AE8070" s="14" t="str">
        <f t="shared" si="126"/>
        <v/>
      </c>
    </row>
    <row r="8071" spans="31:31" x14ac:dyDescent="0.25">
      <c r="AE8071" s="14" t="str">
        <f t="shared" si="126"/>
        <v/>
      </c>
    </row>
    <row r="8072" spans="31:31" x14ac:dyDescent="0.25">
      <c r="AE8072" s="14" t="str">
        <f t="shared" si="126"/>
        <v/>
      </c>
    </row>
    <row r="8073" spans="31:31" x14ac:dyDescent="0.25">
      <c r="AE8073" s="14" t="str">
        <f t="shared" si="126"/>
        <v/>
      </c>
    </row>
    <row r="8074" spans="31:31" x14ac:dyDescent="0.25">
      <c r="AE8074" s="14" t="str">
        <f t="shared" si="126"/>
        <v/>
      </c>
    </row>
    <row r="8075" spans="31:31" x14ac:dyDescent="0.25">
      <c r="AE8075" s="14" t="str">
        <f t="shared" si="126"/>
        <v/>
      </c>
    </row>
    <row r="8076" spans="31:31" x14ac:dyDescent="0.25">
      <c r="AE8076" s="14" t="str">
        <f t="shared" si="126"/>
        <v/>
      </c>
    </row>
    <row r="8077" spans="31:31" x14ac:dyDescent="0.25">
      <c r="AE8077" s="14" t="str">
        <f t="shared" si="126"/>
        <v/>
      </c>
    </row>
    <row r="8078" spans="31:31" x14ac:dyDescent="0.25">
      <c r="AE8078" s="14" t="str">
        <f t="shared" si="126"/>
        <v/>
      </c>
    </row>
    <row r="8079" spans="31:31" x14ac:dyDescent="0.25">
      <c r="AE8079" s="14" t="str">
        <f t="shared" si="126"/>
        <v/>
      </c>
    </row>
    <row r="8080" spans="31:31" x14ac:dyDescent="0.25">
      <c r="AE8080" s="14" t="str">
        <f t="shared" si="126"/>
        <v/>
      </c>
    </row>
    <row r="8081" spans="31:31" x14ac:dyDescent="0.25">
      <c r="AE8081" s="14" t="str">
        <f t="shared" si="126"/>
        <v/>
      </c>
    </row>
    <row r="8082" spans="31:31" x14ac:dyDescent="0.25">
      <c r="AE8082" s="14" t="str">
        <f t="shared" si="126"/>
        <v/>
      </c>
    </row>
    <row r="8083" spans="31:31" x14ac:dyDescent="0.25">
      <c r="AE8083" s="14" t="str">
        <f t="shared" ref="AE8083:AE8146" si="127">IFERROR((LEFT(AD8083,FIND("x",AD8083)-1)*MID(AD8083,FIND("x",AD8083)+1,FIND("~",SUBSTITUTE(AD8083,"x","~",2))-(FIND("x",AD8083)+1))*RIGHT(AD8083,LEN(AD8083)-FIND("~",SUBSTITUTE(AD8083,"x","~",2))))/5000,"")</f>
        <v/>
      </c>
    </row>
    <row r="8084" spans="31:31" x14ac:dyDescent="0.25">
      <c r="AE8084" s="14" t="str">
        <f t="shared" si="127"/>
        <v/>
      </c>
    </row>
    <row r="8085" spans="31:31" x14ac:dyDescent="0.25">
      <c r="AE8085" s="14" t="str">
        <f t="shared" si="127"/>
        <v/>
      </c>
    </row>
    <row r="8086" spans="31:31" x14ac:dyDescent="0.25">
      <c r="AE8086" s="14" t="str">
        <f t="shared" si="127"/>
        <v/>
      </c>
    </row>
    <row r="8087" spans="31:31" x14ac:dyDescent="0.25">
      <c r="AE8087" s="14" t="str">
        <f t="shared" si="127"/>
        <v/>
      </c>
    </row>
    <row r="8088" spans="31:31" x14ac:dyDescent="0.25">
      <c r="AE8088" s="14" t="str">
        <f t="shared" si="127"/>
        <v/>
      </c>
    </row>
    <row r="8089" spans="31:31" x14ac:dyDescent="0.25">
      <c r="AE8089" s="14" t="str">
        <f t="shared" si="127"/>
        <v/>
      </c>
    </row>
    <row r="8090" spans="31:31" x14ac:dyDescent="0.25">
      <c r="AE8090" s="14" t="str">
        <f t="shared" si="127"/>
        <v/>
      </c>
    </row>
    <row r="8091" spans="31:31" x14ac:dyDescent="0.25">
      <c r="AE8091" s="14" t="str">
        <f t="shared" si="127"/>
        <v/>
      </c>
    </row>
    <row r="8092" spans="31:31" x14ac:dyDescent="0.25">
      <c r="AE8092" s="14" t="str">
        <f t="shared" si="127"/>
        <v/>
      </c>
    </row>
    <row r="8093" spans="31:31" x14ac:dyDescent="0.25">
      <c r="AE8093" s="14" t="str">
        <f t="shared" si="127"/>
        <v/>
      </c>
    </row>
    <row r="8094" spans="31:31" x14ac:dyDescent="0.25">
      <c r="AE8094" s="14" t="str">
        <f t="shared" si="127"/>
        <v/>
      </c>
    </row>
    <row r="8095" spans="31:31" x14ac:dyDescent="0.25">
      <c r="AE8095" s="14" t="str">
        <f t="shared" si="127"/>
        <v/>
      </c>
    </row>
    <row r="8096" spans="31:31" x14ac:dyDescent="0.25">
      <c r="AE8096" s="14" t="str">
        <f t="shared" si="127"/>
        <v/>
      </c>
    </row>
    <row r="8097" spans="31:31" x14ac:dyDescent="0.25">
      <c r="AE8097" s="14" t="str">
        <f t="shared" si="127"/>
        <v/>
      </c>
    </row>
    <row r="8098" spans="31:31" x14ac:dyDescent="0.25">
      <c r="AE8098" s="14" t="str">
        <f t="shared" si="127"/>
        <v/>
      </c>
    </row>
    <row r="8099" spans="31:31" x14ac:dyDescent="0.25">
      <c r="AE8099" s="14" t="str">
        <f t="shared" si="127"/>
        <v/>
      </c>
    </row>
    <row r="8100" spans="31:31" x14ac:dyDescent="0.25">
      <c r="AE8100" s="14" t="str">
        <f t="shared" si="127"/>
        <v/>
      </c>
    </row>
    <row r="8101" spans="31:31" x14ac:dyDescent="0.25">
      <c r="AE8101" s="14" t="str">
        <f t="shared" si="127"/>
        <v/>
      </c>
    </row>
    <row r="8102" spans="31:31" x14ac:dyDescent="0.25">
      <c r="AE8102" s="14" t="str">
        <f t="shared" si="127"/>
        <v/>
      </c>
    </row>
    <row r="8103" spans="31:31" x14ac:dyDescent="0.25">
      <c r="AE8103" s="14" t="str">
        <f t="shared" si="127"/>
        <v/>
      </c>
    </row>
    <row r="8104" spans="31:31" x14ac:dyDescent="0.25">
      <c r="AE8104" s="14" t="str">
        <f t="shared" si="127"/>
        <v/>
      </c>
    </row>
    <row r="8105" spans="31:31" x14ac:dyDescent="0.25">
      <c r="AE8105" s="14" t="str">
        <f t="shared" si="127"/>
        <v/>
      </c>
    </row>
    <row r="8106" spans="31:31" x14ac:dyDescent="0.25">
      <c r="AE8106" s="14" t="str">
        <f t="shared" si="127"/>
        <v/>
      </c>
    </row>
    <row r="8107" spans="31:31" x14ac:dyDescent="0.25">
      <c r="AE8107" s="14" t="str">
        <f t="shared" si="127"/>
        <v/>
      </c>
    </row>
    <row r="8108" spans="31:31" x14ac:dyDescent="0.25">
      <c r="AE8108" s="14" t="str">
        <f t="shared" si="127"/>
        <v/>
      </c>
    </row>
    <row r="8109" spans="31:31" x14ac:dyDescent="0.25">
      <c r="AE8109" s="14" t="str">
        <f t="shared" si="127"/>
        <v/>
      </c>
    </row>
    <row r="8110" spans="31:31" x14ac:dyDescent="0.25">
      <c r="AE8110" s="14" t="str">
        <f t="shared" si="127"/>
        <v/>
      </c>
    </row>
    <row r="8111" spans="31:31" x14ac:dyDescent="0.25">
      <c r="AE8111" s="14" t="str">
        <f t="shared" si="127"/>
        <v/>
      </c>
    </row>
    <row r="8112" spans="31:31" x14ac:dyDescent="0.25">
      <c r="AE8112" s="14" t="str">
        <f t="shared" si="127"/>
        <v/>
      </c>
    </row>
    <row r="8113" spans="31:31" x14ac:dyDescent="0.25">
      <c r="AE8113" s="14" t="str">
        <f t="shared" si="127"/>
        <v/>
      </c>
    </row>
    <row r="8114" spans="31:31" x14ac:dyDescent="0.25">
      <c r="AE8114" s="14" t="str">
        <f t="shared" si="127"/>
        <v/>
      </c>
    </row>
    <row r="8115" spans="31:31" x14ac:dyDescent="0.25">
      <c r="AE8115" s="14" t="str">
        <f t="shared" si="127"/>
        <v/>
      </c>
    </row>
    <row r="8116" spans="31:31" x14ac:dyDescent="0.25">
      <c r="AE8116" s="14" t="str">
        <f t="shared" si="127"/>
        <v/>
      </c>
    </row>
    <row r="8117" spans="31:31" x14ac:dyDescent="0.25">
      <c r="AE8117" s="14" t="str">
        <f t="shared" si="127"/>
        <v/>
      </c>
    </row>
    <row r="8118" spans="31:31" x14ac:dyDescent="0.25">
      <c r="AE8118" s="14" t="str">
        <f t="shared" si="127"/>
        <v/>
      </c>
    </row>
    <row r="8119" spans="31:31" x14ac:dyDescent="0.25">
      <c r="AE8119" s="14" t="str">
        <f t="shared" si="127"/>
        <v/>
      </c>
    </row>
    <row r="8120" spans="31:31" x14ac:dyDescent="0.25">
      <c r="AE8120" s="14" t="str">
        <f t="shared" si="127"/>
        <v/>
      </c>
    </row>
    <row r="8121" spans="31:31" x14ac:dyDescent="0.25">
      <c r="AE8121" s="14" t="str">
        <f t="shared" si="127"/>
        <v/>
      </c>
    </row>
    <row r="8122" spans="31:31" x14ac:dyDescent="0.25">
      <c r="AE8122" s="14" t="str">
        <f t="shared" si="127"/>
        <v/>
      </c>
    </row>
    <row r="8123" spans="31:31" x14ac:dyDescent="0.25">
      <c r="AE8123" s="14" t="str">
        <f t="shared" si="127"/>
        <v/>
      </c>
    </row>
    <row r="8124" spans="31:31" x14ac:dyDescent="0.25">
      <c r="AE8124" s="14" t="str">
        <f t="shared" si="127"/>
        <v/>
      </c>
    </row>
    <row r="8125" spans="31:31" x14ac:dyDescent="0.25">
      <c r="AE8125" s="14" t="str">
        <f t="shared" si="127"/>
        <v/>
      </c>
    </row>
    <row r="8126" spans="31:31" x14ac:dyDescent="0.25">
      <c r="AE8126" s="14" t="str">
        <f t="shared" si="127"/>
        <v/>
      </c>
    </row>
    <row r="8127" spans="31:31" x14ac:dyDescent="0.25">
      <c r="AE8127" s="14" t="str">
        <f t="shared" si="127"/>
        <v/>
      </c>
    </row>
    <row r="8128" spans="31:31" x14ac:dyDescent="0.25">
      <c r="AE8128" s="14" t="str">
        <f t="shared" si="127"/>
        <v/>
      </c>
    </row>
    <row r="8129" spans="31:31" x14ac:dyDescent="0.25">
      <c r="AE8129" s="14" t="str">
        <f t="shared" si="127"/>
        <v/>
      </c>
    </row>
    <row r="8130" spans="31:31" x14ac:dyDescent="0.25">
      <c r="AE8130" s="14" t="str">
        <f t="shared" si="127"/>
        <v/>
      </c>
    </row>
    <row r="8131" spans="31:31" x14ac:dyDescent="0.25">
      <c r="AE8131" s="14" t="str">
        <f t="shared" si="127"/>
        <v/>
      </c>
    </row>
    <row r="8132" spans="31:31" x14ac:dyDescent="0.25">
      <c r="AE8132" s="14" t="str">
        <f t="shared" si="127"/>
        <v/>
      </c>
    </row>
    <row r="8133" spans="31:31" x14ac:dyDescent="0.25">
      <c r="AE8133" s="14" t="str">
        <f t="shared" si="127"/>
        <v/>
      </c>
    </row>
    <row r="8134" spans="31:31" x14ac:dyDescent="0.25">
      <c r="AE8134" s="14" t="str">
        <f t="shared" si="127"/>
        <v/>
      </c>
    </row>
    <row r="8135" spans="31:31" x14ac:dyDescent="0.25">
      <c r="AE8135" s="14" t="str">
        <f t="shared" si="127"/>
        <v/>
      </c>
    </row>
    <row r="8136" spans="31:31" x14ac:dyDescent="0.25">
      <c r="AE8136" s="14" t="str">
        <f t="shared" si="127"/>
        <v/>
      </c>
    </row>
    <row r="8137" spans="31:31" x14ac:dyDescent="0.25">
      <c r="AE8137" s="14" t="str">
        <f t="shared" si="127"/>
        <v/>
      </c>
    </row>
    <row r="8138" spans="31:31" x14ac:dyDescent="0.25">
      <c r="AE8138" s="14" t="str">
        <f t="shared" si="127"/>
        <v/>
      </c>
    </row>
    <row r="8139" spans="31:31" x14ac:dyDescent="0.25">
      <c r="AE8139" s="14" t="str">
        <f t="shared" si="127"/>
        <v/>
      </c>
    </row>
    <row r="8140" spans="31:31" x14ac:dyDescent="0.25">
      <c r="AE8140" s="14" t="str">
        <f t="shared" si="127"/>
        <v/>
      </c>
    </row>
    <row r="8141" spans="31:31" x14ac:dyDescent="0.25">
      <c r="AE8141" s="14" t="str">
        <f t="shared" si="127"/>
        <v/>
      </c>
    </row>
    <row r="8142" spans="31:31" x14ac:dyDescent="0.25">
      <c r="AE8142" s="14" t="str">
        <f t="shared" si="127"/>
        <v/>
      </c>
    </row>
    <row r="8143" spans="31:31" x14ac:dyDescent="0.25">
      <c r="AE8143" s="14" t="str">
        <f t="shared" si="127"/>
        <v/>
      </c>
    </row>
    <row r="8144" spans="31:31" x14ac:dyDescent="0.25">
      <c r="AE8144" s="14" t="str">
        <f t="shared" si="127"/>
        <v/>
      </c>
    </row>
    <row r="8145" spans="31:31" x14ac:dyDescent="0.25">
      <c r="AE8145" s="14" t="str">
        <f t="shared" si="127"/>
        <v/>
      </c>
    </row>
    <row r="8146" spans="31:31" x14ac:dyDescent="0.25">
      <c r="AE8146" s="14" t="str">
        <f t="shared" si="127"/>
        <v/>
      </c>
    </row>
    <row r="8147" spans="31:31" x14ac:dyDescent="0.25">
      <c r="AE8147" s="14" t="str">
        <f t="shared" ref="AE8147:AE8210" si="128">IFERROR((LEFT(AD8147,FIND("x",AD8147)-1)*MID(AD8147,FIND("x",AD8147)+1,FIND("~",SUBSTITUTE(AD8147,"x","~",2))-(FIND("x",AD8147)+1))*RIGHT(AD8147,LEN(AD8147)-FIND("~",SUBSTITUTE(AD8147,"x","~",2))))/5000,"")</f>
        <v/>
      </c>
    </row>
    <row r="8148" spans="31:31" x14ac:dyDescent="0.25">
      <c r="AE8148" s="14" t="str">
        <f t="shared" si="128"/>
        <v/>
      </c>
    </row>
    <row r="8149" spans="31:31" x14ac:dyDescent="0.25">
      <c r="AE8149" s="14" t="str">
        <f t="shared" si="128"/>
        <v/>
      </c>
    </row>
    <row r="8150" spans="31:31" x14ac:dyDescent="0.25">
      <c r="AE8150" s="14" t="str">
        <f t="shared" si="128"/>
        <v/>
      </c>
    </row>
    <row r="8151" spans="31:31" x14ac:dyDescent="0.25">
      <c r="AE8151" s="14" t="str">
        <f t="shared" si="128"/>
        <v/>
      </c>
    </row>
    <row r="8152" spans="31:31" x14ac:dyDescent="0.25">
      <c r="AE8152" s="14" t="str">
        <f t="shared" si="128"/>
        <v/>
      </c>
    </row>
    <row r="8153" spans="31:31" x14ac:dyDescent="0.25">
      <c r="AE8153" s="14" t="str">
        <f t="shared" si="128"/>
        <v/>
      </c>
    </row>
    <row r="8154" spans="31:31" x14ac:dyDescent="0.25">
      <c r="AE8154" s="14" t="str">
        <f t="shared" si="128"/>
        <v/>
      </c>
    </row>
    <row r="8155" spans="31:31" x14ac:dyDescent="0.25">
      <c r="AE8155" s="14" t="str">
        <f t="shared" si="128"/>
        <v/>
      </c>
    </row>
    <row r="8156" spans="31:31" x14ac:dyDescent="0.25">
      <c r="AE8156" s="14" t="str">
        <f t="shared" si="128"/>
        <v/>
      </c>
    </row>
    <row r="8157" spans="31:31" x14ac:dyDescent="0.25">
      <c r="AE8157" s="14" t="str">
        <f t="shared" si="128"/>
        <v/>
      </c>
    </row>
    <row r="8158" spans="31:31" x14ac:dyDescent="0.25">
      <c r="AE8158" s="14" t="str">
        <f t="shared" si="128"/>
        <v/>
      </c>
    </row>
    <row r="8159" spans="31:31" x14ac:dyDescent="0.25">
      <c r="AE8159" s="14" t="str">
        <f t="shared" si="128"/>
        <v/>
      </c>
    </row>
    <row r="8160" spans="31:31" x14ac:dyDescent="0.25">
      <c r="AE8160" s="14" t="str">
        <f t="shared" si="128"/>
        <v/>
      </c>
    </row>
    <row r="8161" spans="31:31" x14ac:dyDescent="0.25">
      <c r="AE8161" s="14" t="str">
        <f t="shared" si="128"/>
        <v/>
      </c>
    </row>
    <row r="8162" spans="31:31" x14ac:dyDescent="0.25">
      <c r="AE8162" s="14" t="str">
        <f t="shared" si="128"/>
        <v/>
      </c>
    </row>
    <row r="8163" spans="31:31" x14ac:dyDescent="0.25">
      <c r="AE8163" s="14" t="str">
        <f t="shared" si="128"/>
        <v/>
      </c>
    </row>
    <row r="8164" spans="31:31" x14ac:dyDescent="0.25">
      <c r="AE8164" s="14" t="str">
        <f t="shared" si="128"/>
        <v/>
      </c>
    </row>
    <row r="8165" spans="31:31" x14ac:dyDescent="0.25">
      <c r="AE8165" s="14" t="str">
        <f t="shared" si="128"/>
        <v/>
      </c>
    </row>
    <row r="8166" spans="31:31" x14ac:dyDescent="0.25">
      <c r="AE8166" s="14" t="str">
        <f t="shared" si="128"/>
        <v/>
      </c>
    </row>
    <row r="8167" spans="31:31" x14ac:dyDescent="0.25">
      <c r="AE8167" s="14" t="str">
        <f t="shared" si="128"/>
        <v/>
      </c>
    </row>
    <row r="8168" spans="31:31" x14ac:dyDescent="0.25">
      <c r="AE8168" s="14" t="str">
        <f t="shared" si="128"/>
        <v/>
      </c>
    </row>
    <row r="8169" spans="31:31" x14ac:dyDescent="0.25">
      <c r="AE8169" s="14" t="str">
        <f t="shared" si="128"/>
        <v/>
      </c>
    </row>
    <row r="8170" spans="31:31" x14ac:dyDescent="0.25">
      <c r="AE8170" s="14" t="str">
        <f t="shared" si="128"/>
        <v/>
      </c>
    </row>
    <row r="8171" spans="31:31" x14ac:dyDescent="0.25">
      <c r="AE8171" s="14" t="str">
        <f t="shared" si="128"/>
        <v/>
      </c>
    </row>
    <row r="8172" spans="31:31" x14ac:dyDescent="0.25">
      <c r="AE8172" s="14" t="str">
        <f t="shared" si="128"/>
        <v/>
      </c>
    </row>
    <row r="8173" spans="31:31" x14ac:dyDescent="0.25">
      <c r="AE8173" s="14" t="str">
        <f t="shared" si="128"/>
        <v/>
      </c>
    </row>
    <row r="8174" spans="31:31" x14ac:dyDescent="0.25">
      <c r="AE8174" s="14" t="str">
        <f t="shared" si="128"/>
        <v/>
      </c>
    </row>
    <row r="8175" spans="31:31" x14ac:dyDescent="0.25">
      <c r="AE8175" s="14" t="str">
        <f t="shared" si="128"/>
        <v/>
      </c>
    </row>
    <row r="8176" spans="31:31" x14ac:dyDescent="0.25">
      <c r="AE8176" s="14" t="str">
        <f t="shared" si="128"/>
        <v/>
      </c>
    </row>
    <row r="8177" spans="31:31" x14ac:dyDescent="0.25">
      <c r="AE8177" s="14" t="str">
        <f t="shared" si="128"/>
        <v/>
      </c>
    </row>
    <row r="8178" spans="31:31" x14ac:dyDescent="0.25">
      <c r="AE8178" s="14" t="str">
        <f t="shared" si="128"/>
        <v/>
      </c>
    </row>
    <row r="8179" spans="31:31" x14ac:dyDescent="0.25">
      <c r="AE8179" s="14" t="str">
        <f t="shared" si="128"/>
        <v/>
      </c>
    </row>
    <row r="8180" spans="31:31" x14ac:dyDescent="0.25">
      <c r="AE8180" s="14" t="str">
        <f t="shared" si="128"/>
        <v/>
      </c>
    </row>
    <row r="8181" spans="31:31" x14ac:dyDescent="0.25">
      <c r="AE8181" s="14" t="str">
        <f t="shared" si="128"/>
        <v/>
      </c>
    </row>
    <row r="8182" spans="31:31" x14ac:dyDescent="0.25">
      <c r="AE8182" s="14" t="str">
        <f t="shared" si="128"/>
        <v/>
      </c>
    </row>
    <row r="8183" spans="31:31" x14ac:dyDescent="0.25">
      <c r="AE8183" s="14" t="str">
        <f t="shared" si="128"/>
        <v/>
      </c>
    </row>
    <row r="8184" spans="31:31" x14ac:dyDescent="0.25">
      <c r="AE8184" s="14" t="str">
        <f t="shared" si="128"/>
        <v/>
      </c>
    </row>
    <row r="8185" spans="31:31" x14ac:dyDescent="0.25">
      <c r="AE8185" s="14" t="str">
        <f t="shared" si="128"/>
        <v/>
      </c>
    </row>
    <row r="8186" spans="31:31" x14ac:dyDescent="0.25">
      <c r="AE8186" s="14" t="str">
        <f t="shared" si="128"/>
        <v/>
      </c>
    </row>
    <row r="8187" spans="31:31" x14ac:dyDescent="0.25">
      <c r="AE8187" s="14" t="str">
        <f t="shared" si="128"/>
        <v/>
      </c>
    </row>
    <row r="8188" spans="31:31" x14ac:dyDescent="0.25">
      <c r="AE8188" s="14" t="str">
        <f t="shared" si="128"/>
        <v/>
      </c>
    </row>
    <row r="8189" spans="31:31" x14ac:dyDescent="0.25">
      <c r="AE8189" s="14" t="str">
        <f t="shared" si="128"/>
        <v/>
      </c>
    </row>
    <row r="8190" spans="31:31" x14ac:dyDescent="0.25">
      <c r="AE8190" s="14" t="str">
        <f t="shared" si="128"/>
        <v/>
      </c>
    </row>
    <row r="8191" spans="31:31" x14ac:dyDescent="0.25">
      <c r="AE8191" s="14" t="str">
        <f t="shared" si="128"/>
        <v/>
      </c>
    </row>
    <row r="8192" spans="31:31" x14ac:dyDescent="0.25">
      <c r="AE8192" s="14" t="str">
        <f t="shared" si="128"/>
        <v/>
      </c>
    </row>
    <row r="8193" spans="31:31" x14ac:dyDescent="0.25">
      <c r="AE8193" s="14" t="str">
        <f t="shared" si="128"/>
        <v/>
      </c>
    </row>
    <row r="8194" spans="31:31" x14ac:dyDescent="0.25">
      <c r="AE8194" s="14" t="str">
        <f t="shared" si="128"/>
        <v/>
      </c>
    </row>
    <row r="8195" spans="31:31" x14ac:dyDescent="0.25">
      <c r="AE8195" s="14" t="str">
        <f t="shared" si="128"/>
        <v/>
      </c>
    </row>
    <row r="8196" spans="31:31" x14ac:dyDescent="0.25">
      <c r="AE8196" s="14" t="str">
        <f t="shared" si="128"/>
        <v/>
      </c>
    </row>
    <row r="8197" spans="31:31" x14ac:dyDescent="0.25">
      <c r="AE8197" s="14" t="str">
        <f t="shared" si="128"/>
        <v/>
      </c>
    </row>
    <row r="8198" spans="31:31" x14ac:dyDescent="0.25">
      <c r="AE8198" s="14" t="str">
        <f t="shared" si="128"/>
        <v/>
      </c>
    </row>
    <row r="8199" spans="31:31" x14ac:dyDescent="0.25">
      <c r="AE8199" s="14" t="str">
        <f t="shared" si="128"/>
        <v/>
      </c>
    </row>
    <row r="8200" spans="31:31" x14ac:dyDescent="0.25">
      <c r="AE8200" s="14" t="str">
        <f t="shared" si="128"/>
        <v/>
      </c>
    </row>
    <row r="8201" spans="31:31" x14ac:dyDescent="0.25">
      <c r="AE8201" s="14" t="str">
        <f t="shared" si="128"/>
        <v/>
      </c>
    </row>
    <row r="8202" spans="31:31" x14ac:dyDescent="0.25">
      <c r="AE8202" s="14" t="str">
        <f t="shared" si="128"/>
        <v/>
      </c>
    </row>
    <row r="8203" spans="31:31" x14ac:dyDescent="0.25">
      <c r="AE8203" s="14" t="str">
        <f t="shared" si="128"/>
        <v/>
      </c>
    </row>
    <row r="8204" spans="31:31" x14ac:dyDescent="0.25">
      <c r="AE8204" s="14" t="str">
        <f t="shared" si="128"/>
        <v/>
      </c>
    </row>
    <row r="8205" spans="31:31" x14ac:dyDescent="0.25">
      <c r="AE8205" s="14" t="str">
        <f t="shared" si="128"/>
        <v/>
      </c>
    </row>
    <row r="8206" spans="31:31" x14ac:dyDescent="0.25">
      <c r="AE8206" s="14" t="str">
        <f t="shared" si="128"/>
        <v/>
      </c>
    </row>
    <row r="8207" spans="31:31" x14ac:dyDescent="0.25">
      <c r="AE8207" s="14" t="str">
        <f t="shared" si="128"/>
        <v/>
      </c>
    </row>
    <row r="8208" spans="31:31" x14ac:dyDescent="0.25">
      <c r="AE8208" s="14" t="str">
        <f t="shared" si="128"/>
        <v/>
      </c>
    </row>
    <row r="8209" spans="31:31" x14ac:dyDescent="0.25">
      <c r="AE8209" s="14" t="str">
        <f t="shared" si="128"/>
        <v/>
      </c>
    </row>
    <row r="8210" spans="31:31" x14ac:dyDescent="0.25">
      <c r="AE8210" s="14" t="str">
        <f t="shared" si="128"/>
        <v/>
      </c>
    </row>
    <row r="8211" spans="31:31" x14ac:dyDescent="0.25">
      <c r="AE8211" s="14" t="str">
        <f t="shared" ref="AE8211:AE8274" si="129">IFERROR((LEFT(AD8211,FIND("x",AD8211)-1)*MID(AD8211,FIND("x",AD8211)+1,FIND("~",SUBSTITUTE(AD8211,"x","~",2))-(FIND("x",AD8211)+1))*RIGHT(AD8211,LEN(AD8211)-FIND("~",SUBSTITUTE(AD8211,"x","~",2))))/5000,"")</f>
        <v/>
      </c>
    </row>
    <row r="8212" spans="31:31" x14ac:dyDescent="0.25">
      <c r="AE8212" s="14" t="str">
        <f t="shared" si="129"/>
        <v/>
      </c>
    </row>
    <row r="8213" spans="31:31" x14ac:dyDescent="0.25">
      <c r="AE8213" s="14" t="str">
        <f t="shared" si="129"/>
        <v/>
      </c>
    </row>
    <row r="8214" spans="31:31" x14ac:dyDescent="0.25">
      <c r="AE8214" s="14" t="str">
        <f t="shared" si="129"/>
        <v/>
      </c>
    </row>
    <row r="8215" spans="31:31" x14ac:dyDescent="0.25">
      <c r="AE8215" s="14" t="str">
        <f t="shared" si="129"/>
        <v/>
      </c>
    </row>
    <row r="8216" spans="31:31" x14ac:dyDescent="0.25">
      <c r="AE8216" s="14" t="str">
        <f t="shared" si="129"/>
        <v/>
      </c>
    </row>
    <row r="8217" spans="31:31" x14ac:dyDescent="0.25">
      <c r="AE8217" s="14" t="str">
        <f t="shared" si="129"/>
        <v/>
      </c>
    </row>
    <row r="8218" spans="31:31" x14ac:dyDescent="0.25">
      <c r="AE8218" s="14" t="str">
        <f t="shared" si="129"/>
        <v/>
      </c>
    </row>
    <row r="8219" spans="31:31" x14ac:dyDescent="0.25">
      <c r="AE8219" s="14" t="str">
        <f t="shared" si="129"/>
        <v/>
      </c>
    </row>
    <row r="8220" spans="31:31" x14ac:dyDescent="0.25">
      <c r="AE8220" s="14" t="str">
        <f t="shared" si="129"/>
        <v/>
      </c>
    </row>
    <row r="8221" spans="31:31" x14ac:dyDescent="0.25">
      <c r="AE8221" s="14" t="str">
        <f t="shared" si="129"/>
        <v/>
      </c>
    </row>
    <row r="8222" spans="31:31" x14ac:dyDescent="0.25">
      <c r="AE8222" s="14" t="str">
        <f t="shared" si="129"/>
        <v/>
      </c>
    </row>
    <row r="8223" spans="31:31" x14ac:dyDescent="0.25">
      <c r="AE8223" s="14" t="str">
        <f t="shared" si="129"/>
        <v/>
      </c>
    </row>
    <row r="8224" spans="31:31" x14ac:dyDescent="0.25">
      <c r="AE8224" s="14" t="str">
        <f t="shared" si="129"/>
        <v/>
      </c>
    </row>
    <row r="8225" spans="31:31" x14ac:dyDescent="0.25">
      <c r="AE8225" s="14" t="str">
        <f t="shared" si="129"/>
        <v/>
      </c>
    </row>
    <row r="8226" spans="31:31" x14ac:dyDescent="0.25">
      <c r="AE8226" s="14" t="str">
        <f t="shared" si="129"/>
        <v/>
      </c>
    </row>
    <row r="8227" spans="31:31" x14ac:dyDescent="0.25">
      <c r="AE8227" s="14" t="str">
        <f t="shared" si="129"/>
        <v/>
      </c>
    </row>
    <row r="8228" spans="31:31" x14ac:dyDescent="0.25">
      <c r="AE8228" s="14" t="str">
        <f t="shared" si="129"/>
        <v/>
      </c>
    </row>
    <row r="8229" spans="31:31" x14ac:dyDescent="0.25">
      <c r="AE8229" s="14" t="str">
        <f t="shared" si="129"/>
        <v/>
      </c>
    </row>
    <row r="8230" spans="31:31" x14ac:dyDescent="0.25">
      <c r="AE8230" s="14" t="str">
        <f t="shared" si="129"/>
        <v/>
      </c>
    </row>
    <row r="8231" spans="31:31" x14ac:dyDescent="0.25">
      <c r="AE8231" s="14" t="str">
        <f t="shared" si="129"/>
        <v/>
      </c>
    </row>
    <row r="8232" spans="31:31" x14ac:dyDescent="0.25">
      <c r="AE8232" s="14" t="str">
        <f t="shared" si="129"/>
        <v/>
      </c>
    </row>
    <row r="8233" spans="31:31" x14ac:dyDescent="0.25">
      <c r="AE8233" s="14" t="str">
        <f t="shared" si="129"/>
        <v/>
      </c>
    </row>
    <row r="8234" spans="31:31" x14ac:dyDescent="0.25">
      <c r="AE8234" s="14" t="str">
        <f t="shared" si="129"/>
        <v/>
      </c>
    </row>
    <row r="8235" spans="31:31" x14ac:dyDescent="0.25">
      <c r="AE8235" s="14" t="str">
        <f t="shared" si="129"/>
        <v/>
      </c>
    </row>
    <row r="8236" spans="31:31" x14ac:dyDescent="0.25">
      <c r="AE8236" s="14" t="str">
        <f t="shared" si="129"/>
        <v/>
      </c>
    </row>
    <row r="8237" spans="31:31" x14ac:dyDescent="0.25">
      <c r="AE8237" s="14" t="str">
        <f t="shared" si="129"/>
        <v/>
      </c>
    </row>
    <row r="8238" spans="31:31" x14ac:dyDescent="0.25">
      <c r="AE8238" s="14" t="str">
        <f t="shared" si="129"/>
        <v/>
      </c>
    </row>
    <row r="8239" spans="31:31" x14ac:dyDescent="0.25">
      <c r="AE8239" s="14" t="str">
        <f t="shared" si="129"/>
        <v/>
      </c>
    </row>
    <row r="8240" spans="31:31" x14ac:dyDescent="0.25">
      <c r="AE8240" s="14" t="str">
        <f t="shared" si="129"/>
        <v/>
      </c>
    </row>
    <row r="8241" spans="31:31" x14ac:dyDescent="0.25">
      <c r="AE8241" s="14" t="str">
        <f t="shared" si="129"/>
        <v/>
      </c>
    </row>
    <row r="8242" spans="31:31" x14ac:dyDescent="0.25">
      <c r="AE8242" s="14" t="str">
        <f t="shared" si="129"/>
        <v/>
      </c>
    </row>
    <row r="8243" spans="31:31" x14ac:dyDescent="0.25">
      <c r="AE8243" s="14" t="str">
        <f t="shared" si="129"/>
        <v/>
      </c>
    </row>
    <row r="8244" spans="31:31" x14ac:dyDescent="0.25">
      <c r="AE8244" s="14" t="str">
        <f t="shared" si="129"/>
        <v/>
      </c>
    </row>
    <row r="8245" spans="31:31" x14ac:dyDescent="0.25">
      <c r="AE8245" s="14" t="str">
        <f t="shared" si="129"/>
        <v/>
      </c>
    </row>
    <row r="8246" spans="31:31" x14ac:dyDescent="0.25">
      <c r="AE8246" s="14" t="str">
        <f t="shared" si="129"/>
        <v/>
      </c>
    </row>
    <row r="8247" spans="31:31" x14ac:dyDescent="0.25">
      <c r="AE8247" s="14" t="str">
        <f t="shared" si="129"/>
        <v/>
      </c>
    </row>
    <row r="8248" spans="31:31" x14ac:dyDescent="0.25">
      <c r="AE8248" s="14" t="str">
        <f t="shared" si="129"/>
        <v/>
      </c>
    </row>
    <row r="8249" spans="31:31" x14ac:dyDescent="0.25">
      <c r="AE8249" s="14" t="str">
        <f t="shared" si="129"/>
        <v/>
      </c>
    </row>
    <row r="8250" spans="31:31" x14ac:dyDescent="0.25">
      <c r="AE8250" s="14" t="str">
        <f t="shared" si="129"/>
        <v/>
      </c>
    </row>
    <row r="8251" spans="31:31" x14ac:dyDescent="0.25">
      <c r="AE8251" s="14" t="str">
        <f t="shared" si="129"/>
        <v/>
      </c>
    </row>
    <row r="8252" spans="31:31" x14ac:dyDescent="0.25">
      <c r="AE8252" s="14" t="str">
        <f t="shared" si="129"/>
        <v/>
      </c>
    </row>
    <row r="8253" spans="31:31" x14ac:dyDescent="0.25">
      <c r="AE8253" s="14" t="str">
        <f t="shared" si="129"/>
        <v/>
      </c>
    </row>
    <row r="8254" spans="31:31" x14ac:dyDescent="0.25">
      <c r="AE8254" s="14" t="str">
        <f t="shared" si="129"/>
        <v/>
      </c>
    </row>
    <row r="8255" spans="31:31" x14ac:dyDescent="0.25">
      <c r="AE8255" s="14" t="str">
        <f t="shared" si="129"/>
        <v/>
      </c>
    </row>
    <row r="8256" spans="31:31" x14ac:dyDescent="0.25">
      <c r="AE8256" s="14" t="str">
        <f t="shared" si="129"/>
        <v/>
      </c>
    </row>
    <row r="8257" spans="31:31" x14ac:dyDescent="0.25">
      <c r="AE8257" s="14" t="str">
        <f t="shared" si="129"/>
        <v/>
      </c>
    </row>
    <row r="8258" spans="31:31" x14ac:dyDescent="0.25">
      <c r="AE8258" s="14" t="str">
        <f t="shared" si="129"/>
        <v/>
      </c>
    </row>
    <row r="8259" spans="31:31" x14ac:dyDescent="0.25">
      <c r="AE8259" s="14" t="str">
        <f t="shared" si="129"/>
        <v/>
      </c>
    </row>
    <row r="8260" spans="31:31" x14ac:dyDescent="0.25">
      <c r="AE8260" s="14" t="str">
        <f t="shared" si="129"/>
        <v/>
      </c>
    </row>
    <row r="8261" spans="31:31" x14ac:dyDescent="0.25">
      <c r="AE8261" s="14" t="str">
        <f t="shared" si="129"/>
        <v/>
      </c>
    </row>
    <row r="8262" spans="31:31" x14ac:dyDescent="0.25">
      <c r="AE8262" s="14" t="str">
        <f t="shared" si="129"/>
        <v/>
      </c>
    </row>
    <row r="8263" spans="31:31" x14ac:dyDescent="0.25">
      <c r="AE8263" s="14" t="str">
        <f t="shared" si="129"/>
        <v/>
      </c>
    </row>
    <row r="8264" spans="31:31" x14ac:dyDescent="0.25">
      <c r="AE8264" s="14" t="str">
        <f t="shared" si="129"/>
        <v/>
      </c>
    </row>
    <row r="8265" spans="31:31" x14ac:dyDescent="0.25">
      <c r="AE8265" s="14" t="str">
        <f t="shared" si="129"/>
        <v/>
      </c>
    </row>
    <row r="8266" spans="31:31" x14ac:dyDescent="0.25">
      <c r="AE8266" s="14" t="str">
        <f t="shared" si="129"/>
        <v/>
      </c>
    </row>
    <row r="8267" spans="31:31" x14ac:dyDescent="0.25">
      <c r="AE8267" s="14" t="str">
        <f t="shared" si="129"/>
        <v/>
      </c>
    </row>
    <row r="8268" spans="31:31" x14ac:dyDescent="0.25">
      <c r="AE8268" s="14" t="str">
        <f t="shared" si="129"/>
        <v/>
      </c>
    </row>
    <row r="8269" spans="31:31" x14ac:dyDescent="0.25">
      <c r="AE8269" s="14" t="str">
        <f t="shared" si="129"/>
        <v/>
      </c>
    </row>
    <row r="8270" spans="31:31" x14ac:dyDescent="0.25">
      <c r="AE8270" s="14" t="str">
        <f t="shared" si="129"/>
        <v/>
      </c>
    </row>
    <row r="8271" spans="31:31" x14ac:dyDescent="0.25">
      <c r="AE8271" s="14" t="str">
        <f t="shared" si="129"/>
        <v/>
      </c>
    </row>
    <row r="8272" spans="31:31" x14ac:dyDescent="0.25">
      <c r="AE8272" s="14" t="str">
        <f t="shared" si="129"/>
        <v/>
      </c>
    </row>
    <row r="8273" spans="31:31" x14ac:dyDescent="0.25">
      <c r="AE8273" s="14" t="str">
        <f t="shared" si="129"/>
        <v/>
      </c>
    </row>
    <row r="8274" spans="31:31" x14ac:dyDescent="0.25">
      <c r="AE8274" s="14" t="str">
        <f t="shared" si="129"/>
        <v/>
      </c>
    </row>
    <row r="8275" spans="31:31" x14ac:dyDescent="0.25">
      <c r="AE8275" s="14" t="str">
        <f t="shared" ref="AE8275:AE8338" si="130">IFERROR((LEFT(AD8275,FIND("x",AD8275)-1)*MID(AD8275,FIND("x",AD8275)+1,FIND("~",SUBSTITUTE(AD8275,"x","~",2))-(FIND("x",AD8275)+1))*RIGHT(AD8275,LEN(AD8275)-FIND("~",SUBSTITUTE(AD8275,"x","~",2))))/5000,"")</f>
        <v/>
      </c>
    </row>
    <row r="8276" spans="31:31" x14ac:dyDescent="0.25">
      <c r="AE8276" s="14" t="str">
        <f t="shared" si="130"/>
        <v/>
      </c>
    </row>
    <row r="8277" spans="31:31" x14ac:dyDescent="0.25">
      <c r="AE8277" s="14" t="str">
        <f t="shared" si="130"/>
        <v/>
      </c>
    </row>
    <row r="8278" spans="31:31" x14ac:dyDescent="0.25">
      <c r="AE8278" s="14" t="str">
        <f t="shared" si="130"/>
        <v/>
      </c>
    </row>
    <row r="8279" spans="31:31" x14ac:dyDescent="0.25">
      <c r="AE8279" s="14" t="str">
        <f t="shared" si="130"/>
        <v/>
      </c>
    </row>
    <row r="8280" spans="31:31" x14ac:dyDescent="0.25">
      <c r="AE8280" s="14" t="str">
        <f t="shared" si="130"/>
        <v/>
      </c>
    </row>
    <row r="8281" spans="31:31" x14ac:dyDescent="0.25">
      <c r="AE8281" s="14" t="str">
        <f t="shared" si="130"/>
        <v/>
      </c>
    </row>
    <row r="8282" spans="31:31" x14ac:dyDescent="0.25">
      <c r="AE8282" s="14" t="str">
        <f t="shared" si="130"/>
        <v/>
      </c>
    </row>
    <row r="8283" spans="31:31" x14ac:dyDescent="0.25">
      <c r="AE8283" s="14" t="str">
        <f t="shared" si="130"/>
        <v/>
      </c>
    </row>
    <row r="8284" spans="31:31" x14ac:dyDescent="0.25">
      <c r="AE8284" s="14" t="str">
        <f t="shared" si="130"/>
        <v/>
      </c>
    </row>
    <row r="8285" spans="31:31" x14ac:dyDescent="0.25">
      <c r="AE8285" s="14" t="str">
        <f t="shared" si="130"/>
        <v/>
      </c>
    </row>
    <row r="8286" spans="31:31" x14ac:dyDescent="0.25">
      <c r="AE8286" s="14" t="str">
        <f t="shared" si="130"/>
        <v/>
      </c>
    </row>
    <row r="8287" spans="31:31" x14ac:dyDescent="0.25">
      <c r="AE8287" s="14" t="str">
        <f t="shared" si="130"/>
        <v/>
      </c>
    </row>
    <row r="8288" spans="31:31" x14ac:dyDescent="0.25">
      <c r="AE8288" s="14" t="str">
        <f t="shared" si="130"/>
        <v/>
      </c>
    </row>
    <row r="8289" spans="31:31" x14ac:dyDescent="0.25">
      <c r="AE8289" s="14" t="str">
        <f t="shared" si="130"/>
        <v/>
      </c>
    </row>
    <row r="8290" spans="31:31" x14ac:dyDescent="0.25">
      <c r="AE8290" s="14" t="str">
        <f t="shared" si="130"/>
        <v/>
      </c>
    </row>
    <row r="8291" spans="31:31" x14ac:dyDescent="0.25">
      <c r="AE8291" s="14" t="str">
        <f t="shared" si="130"/>
        <v/>
      </c>
    </row>
    <row r="8292" spans="31:31" x14ac:dyDescent="0.25">
      <c r="AE8292" s="14" t="str">
        <f t="shared" si="130"/>
        <v/>
      </c>
    </row>
    <row r="8293" spans="31:31" x14ac:dyDescent="0.25">
      <c r="AE8293" s="14" t="str">
        <f t="shared" si="130"/>
        <v/>
      </c>
    </row>
    <row r="8294" spans="31:31" x14ac:dyDescent="0.25">
      <c r="AE8294" s="14" t="str">
        <f t="shared" si="130"/>
        <v/>
      </c>
    </row>
    <row r="8295" spans="31:31" x14ac:dyDescent="0.25">
      <c r="AE8295" s="14" t="str">
        <f t="shared" si="130"/>
        <v/>
      </c>
    </row>
    <row r="8296" spans="31:31" x14ac:dyDescent="0.25">
      <c r="AE8296" s="14" t="str">
        <f t="shared" si="130"/>
        <v/>
      </c>
    </row>
    <row r="8297" spans="31:31" x14ac:dyDescent="0.25">
      <c r="AE8297" s="14" t="str">
        <f t="shared" si="130"/>
        <v/>
      </c>
    </row>
    <row r="8298" spans="31:31" x14ac:dyDescent="0.25">
      <c r="AE8298" s="14" t="str">
        <f t="shared" si="130"/>
        <v/>
      </c>
    </row>
    <row r="8299" spans="31:31" x14ac:dyDescent="0.25">
      <c r="AE8299" s="14" t="str">
        <f t="shared" si="130"/>
        <v/>
      </c>
    </row>
    <row r="8300" spans="31:31" x14ac:dyDescent="0.25">
      <c r="AE8300" s="14" t="str">
        <f t="shared" si="130"/>
        <v/>
      </c>
    </row>
    <row r="8301" spans="31:31" x14ac:dyDescent="0.25">
      <c r="AE8301" s="14" t="str">
        <f t="shared" si="130"/>
        <v/>
      </c>
    </row>
    <row r="8302" spans="31:31" x14ac:dyDescent="0.25">
      <c r="AE8302" s="14" t="str">
        <f t="shared" si="130"/>
        <v/>
      </c>
    </row>
    <row r="8303" spans="31:31" x14ac:dyDescent="0.25">
      <c r="AE8303" s="14" t="str">
        <f t="shared" si="130"/>
        <v/>
      </c>
    </row>
    <row r="8304" spans="31:31" x14ac:dyDescent="0.25">
      <c r="AE8304" s="14" t="str">
        <f t="shared" si="130"/>
        <v/>
      </c>
    </row>
    <row r="8305" spans="31:31" x14ac:dyDescent="0.25">
      <c r="AE8305" s="14" t="str">
        <f t="shared" si="130"/>
        <v/>
      </c>
    </row>
    <row r="8306" spans="31:31" x14ac:dyDescent="0.25">
      <c r="AE8306" s="14" t="str">
        <f t="shared" si="130"/>
        <v/>
      </c>
    </row>
    <row r="8307" spans="31:31" x14ac:dyDescent="0.25">
      <c r="AE8307" s="14" t="str">
        <f t="shared" si="130"/>
        <v/>
      </c>
    </row>
    <row r="8308" spans="31:31" x14ac:dyDescent="0.25">
      <c r="AE8308" s="14" t="str">
        <f t="shared" si="130"/>
        <v/>
      </c>
    </row>
    <row r="8309" spans="31:31" x14ac:dyDescent="0.25">
      <c r="AE8309" s="14" t="str">
        <f t="shared" si="130"/>
        <v/>
      </c>
    </row>
    <row r="8310" spans="31:31" x14ac:dyDescent="0.25">
      <c r="AE8310" s="14" t="str">
        <f t="shared" si="130"/>
        <v/>
      </c>
    </row>
    <row r="8311" spans="31:31" x14ac:dyDescent="0.25">
      <c r="AE8311" s="14" t="str">
        <f t="shared" si="130"/>
        <v/>
      </c>
    </row>
    <row r="8312" spans="31:31" x14ac:dyDescent="0.25">
      <c r="AE8312" s="14" t="str">
        <f t="shared" si="130"/>
        <v/>
      </c>
    </row>
    <row r="8313" spans="31:31" x14ac:dyDescent="0.25">
      <c r="AE8313" s="14" t="str">
        <f t="shared" si="130"/>
        <v/>
      </c>
    </row>
    <row r="8314" spans="31:31" x14ac:dyDescent="0.25">
      <c r="AE8314" s="14" t="str">
        <f t="shared" si="130"/>
        <v/>
      </c>
    </row>
    <row r="8315" spans="31:31" x14ac:dyDescent="0.25">
      <c r="AE8315" s="14" t="str">
        <f t="shared" si="130"/>
        <v/>
      </c>
    </row>
    <row r="8316" spans="31:31" x14ac:dyDescent="0.25">
      <c r="AE8316" s="14" t="str">
        <f t="shared" si="130"/>
        <v/>
      </c>
    </row>
    <row r="8317" spans="31:31" x14ac:dyDescent="0.25">
      <c r="AE8317" s="14" t="str">
        <f t="shared" si="130"/>
        <v/>
      </c>
    </row>
    <row r="8318" spans="31:31" x14ac:dyDescent="0.25">
      <c r="AE8318" s="14" t="str">
        <f t="shared" si="130"/>
        <v/>
      </c>
    </row>
    <row r="8319" spans="31:31" x14ac:dyDescent="0.25">
      <c r="AE8319" s="14" t="str">
        <f t="shared" si="130"/>
        <v/>
      </c>
    </row>
    <row r="8320" spans="31:31" x14ac:dyDescent="0.25">
      <c r="AE8320" s="14" t="str">
        <f t="shared" si="130"/>
        <v/>
      </c>
    </row>
    <row r="8321" spans="31:31" x14ac:dyDescent="0.25">
      <c r="AE8321" s="14" t="str">
        <f t="shared" si="130"/>
        <v/>
      </c>
    </row>
    <row r="8322" spans="31:31" x14ac:dyDescent="0.25">
      <c r="AE8322" s="14" t="str">
        <f t="shared" si="130"/>
        <v/>
      </c>
    </row>
    <row r="8323" spans="31:31" x14ac:dyDescent="0.25">
      <c r="AE8323" s="14" t="str">
        <f t="shared" si="130"/>
        <v/>
      </c>
    </row>
    <row r="8324" spans="31:31" x14ac:dyDescent="0.25">
      <c r="AE8324" s="14" t="str">
        <f t="shared" si="130"/>
        <v/>
      </c>
    </row>
    <row r="8325" spans="31:31" x14ac:dyDescent="0.25">
      <c r="AE8325" s="14" t="str">
        <f t="shared" si="130"/>
        <v/>
      </c>
    </row>
    <row r="8326" spans="31:31" x14ac:dyDescent="0.25">
      <c r="AE8326" s="14" t="str">
        <f t="shared" si="130"/>
        <v/>
      </c>
    </row>
    <row r="8327" spans="31:31" x14ac:dyDescent="0.25">
      <c r="AE8327" s="14" t="str">
        <f t="shared" si="130"/>
        <v/>
      </c>
    </row>
    <row r="8328" spans="31:31" x14ac:dyDescent="0.25">
      <c r="AE8328" s="14" t="str">
        <f t="shared" si="130"/>
        <v/>
      </c>
    </row>
    <row r="8329" spans="31:31" x14ac:dyDescent="0.25">
      <c r="AE8329" s="14" t="str">
        <f t="shared" si="130"/>
        <v/>
      </c>
    </row>
    <row r="8330" spans="31:31" x14ac:dyDescent="0.25">
      <c r="AE8330" s="14" t="str">
        <f t="shared" si="130"/>
        <v/>
      </c>
    </row>
    <row r="8331" spans="31:31" x14ac:dyDescent="0.25">
      <c r="AE8331" s="14" t="str">
        <f t="shared" si="130"/>
        <v/>
      </c>
    </row>
    <row r="8332" spans="31:31" x14ac:dyDescent="0.25">
      <c r="AE8332" s="14" t="str">
        <f t="shared" si="130"/>
        <v/>
      </c>
    </row>
    <row r="8333" spans="31:31" x14ac:dyDescent="0.25">
      <c r="AE8333" s="14" t="str">
        <f t="shared" si="130"/>
        <v/>
      </c>
    </row>
    <row r="8334" spans="31:31" x14ac:dyDescent="0.25">
      <c r="AE8334" s="14" t="str">
        <f t="shared" si="130"/>
        <v/>
      </c>
    </row>
    <row r="8335" spans="31:31" x14ac:dyDescent="0.25">
      <c r="AE8335" s="14" t="str">
        <f t="shared" si="130"/>
        <v/>
      </c>
    </row>
    <row r="8336" spans="31:31" x14ac:dyDescent="0.25">
      <c r="AE8336" s="14" t="str">
        <f t="shared" si="130"/>
        <v/>
      </c>
    </row>
    <row r="8337" spans="31:31" x14ac:dyDescent="0.25">
      <c r="AE8337" s="14" t="str">
        <f t="shared" si="130"/>
        <v/>
      </c>
    </row>
    <row r="8338" spans="31:31" x14ac:dyDescent="0.25">
      <c r="AE8338" s="14" t="str">
        <f t="shared" si="130"/>
        <v/>
      </c>
    </row>
    <row r="8339" spans="31:31" x14ac:dyDescent="0.25">
      <c r="AE8339" s="14" t="str">
        <f t="shared" ref="AE8339:AE8402" si="131">IFERROR((LEFT(AD8339,FIND("x",AD8339)-1)*MID(AD8339,FIND("x",AD8339)+1,FIND("~",SUBSTITUTE(AD8339,"x","~",2))-(FIND("x",AD8339)+1))*RIGHT(AD8339,LEN(AD8339)-FIND("~",SUBSTITUTE(AD8339,"x","~",2))))/5000,"")</f>
        <v/>
      </c>
    </row>
    <row r="8340" spans="31:31" x14ac:dyDescent="0.25">
      <c r="AE8340" s="14" t="str">
        <f t="shared" si="131"/>
        <v/>
      </c>
    </row>
    <row r="8341" spans="31:31" x14ac:dyDescent="0.25">
      <c r="AE8341" s="14" t="str">
        <f t="shared" si="131"/>
        <v/>
      </c>
    </row>
    <row r="8342" spans="31:31" x14ac:dyDescent="0.25">
      <c r="AE8342" s="14" t="str">
        <f t="shared" si="131"/>
        <v/>
      </c>
    </row>
    <row r="8343" spans="31:31" x14ac:dyDescent="0.25">
      <c r="AE8343" s="14" t="str">
        <f t="shared" si="131"/>
        <v/>
      </c>
    </row>
    <row r="8344" spans="31:31" x14ac:dyDescent="0.25">
      <c r="AE8344" s="14" t="str">
        <f t="shared" si="131"/>
        <v/>
      </c>
    </row>
    <row r="8345" spans="31:31" x14ac:dyDescent="0.25">
      <c r="AE8345" s="14" t="str">
        <f t="shared" si="131"/>
        <v/>
      </c>
    </row>
    <row r="8346" spans="31:31" x14ac:dyDescent="0.25">
      <c r="AE8346" s="14" t="str">
        <f t="shared" si="131"/>
        <v/>
      </c>
    </row>
    <row r="8347" spans="31:31" x14ac:dyDescent="0.25">
      <c r="AE8347" s="14" t="str">
        <f t="shared" si="131"/>
        <v/>
      </c>
    </row>
    <row r="8348" spans="31:31" x14ac:dyDescent="0.25">
      <c r="AE8348" s="14" t="str">
        <f t="shared" si="131"/>
        <v/>
      </c>
    </row>
    <row r="8349" spans="31:31" x14ac:dyDescent="0.25">
      <c r="AE8349" s="14" t="str">
        <f t="shared" si="131"/>
        <v/>
      </c>
    </row>
    <row r="8350" spans="31:31" x14ac:dyDescent="0.25">
      <c r="AE8350" s="14" t="str">
        <f t="shared" si="131"/>
        <v/>
      </c>
    </row>
    <row r="8351" spans="31:31" x14ac:dyDescent="0.25">
      <c r="AE8351" s="14" t="str">
        <f t="shared" si="131"/>
        <v/>
      </c>
    </row>
    <row r="8352" spans="31:31" x14ac:dyDescent="0.25">
      <c r="AE8352" s="14" t="str">
        <f t="shared" si="131"/>
        <v/>
      </c>
    </row>
    <row r="8353" spans="31:31" x14ac:dyDescent="0.25">
      <c r="AE8353" s="14" t="str">
        <f t="shared" si="131"/>
        <v/>
      </c>
    </row>
    <row r="8354" spans="31:31" x14ac:dyDescent="0.25">
      <c r="AE8354" s="14" t="str">
        <f t="shared" si="131"/>
        <v/>
      </c>
    </row>
    <row r="8355" spans="31:31" x14ac:dyDescent="0.25">
      <c r="AE8355" s="14" t="str">
        <f t="shared" si="131"/>
        <v/>
      </c>
    </row>
    <row r="8356" spans="31:31" x14ac:dyDescent="0.25">
      <c r="AE8356" s="14" t="str">
        <f t="shared" si="131"/>
        <v/>
      </c>
    </row>
    <row r="8357" spans="31:31" x14ac:dyDescent="0.25">
      <c r="AE8357" s="14" t="str">
        <f t="shared" si="131"/>
        <v/>
      </c>
    </row>
    <row r="8358" spans="31:31" x14ac:dyDescent="0.25">
      <c r="AE8358" s="14" t="str">
        <f t="shared" si="131"/>
        <v/>
      </c>
    </row>
    <row r="8359" spans="31:31" x14ac:dyDescent="0.25">
      <c r="AE8359" s="14" t="str">
        <f t="shared" si="131"/>
        <v/>
      </c>
    </row>
    <row r="8360" spans="31:31" x14ac:dyDescent="0.25">
      <c r="AE8360" s="14" t="str">
        <f t="shared" si="131"/>
        <v/>
      </c>
    </row>
    <row r="8361" spans="31:31" x14ac:dyDescent="0.25">
      <c r="AE8361" s="14" t="str">
        <f t="shared" si="131"/>
        <v/>
      </c>
    </row>
    <row r="8362" spans="31:31" x14ac:dyDescent="0.25">
      <c r="AE8362" s="14" t="str">
        <f t="shared" si="131"/>
        <v/>
      </c>
    </row>
    <row r="8363" spans="31:31" x14ac:dyDescent="0.25">
      <c r="AE8363" s="14" t="str">
        <f t="shared" si="131"/>
        <v/>
      </c>
    </row>
    <row r="8364" spans="31:31" x14ac:dyDescent="0.25">
      <c r="AE8364" s="14" t="str">
        <f t="shared" si="131"/>
        <v/>
      </c>
    </row>
    <row r="8365" spans="31:31" x14ac:dyDescent="0.25">
      <c r="AE8365" s="14" t="str">
        <f t="shared" si="131"/>
        <v/>
      </c>
    </row>
    <row r="8366" spans="31:31" x14ac:dyDescent="0.25">
      <c r="AE8366" s="14" t="str">
        <f t="shared" si="131"/>
        <v/>
      </c>
    </row>
    <row r="8367" spans="31:31" x14ac:dyDescent="0.25">
      <c r="AE8367" s="14" t="str">
        <f t="shared" si="131"/>
        <v/>
      </c>
    </row>
    <row r="8368" spans="31:31" x14ac:dyDescent="0.25">
      <c r="AE8368" s="14" t="str">
        <f t="shared" si="131"/>
        <v/>
      </c>
    </row>
    <row r="8369" spans="31:31" x14ac:dyDescent="0.25">
      <c r="AE8369" s="14" t="str">
        <f t="shared" si="131"/>
        <v/>
      </c>
    </row>
    <row r="8370" spans="31:31" x14ac:dyDescent="0.25">
      <c r="AE8370" s="14" t="str">
        <f t="shared" si="131"/>
        <v/>
      </c>
    </row>
    <row r="8371" spans="31:31" x14ac:dyDescent="0.25">
      <c r="AE8371" s="14" t="str">
        <f t="shared" si="131"/>
        <v/>
      </c>
    </row>
    <row r="8372" spans="31:31" x14ac:dyDescent="0.25">
      <c r="AE8372" s="14" t="str">
        <f t="shared" si="131"/>
        <v/>
      </c>
    </row>
    <row r="8373" spans="31:31" x14ac:dyDescent="0.25">
      <c r="AE8373" s="14" t="str">
        <f t="shared" si="131"/>
        <v/>
      </c>
    </row>
    <row r="8374" spans="31:31" x14ac:dyDescent="0.25">
      <c r="AE8374" s="14" t="str">
        <f t="shared" si="131"/>
        <v/>
      </c>
    </row>
    <row r="8375" spans="31:31" x14ac:dyDescent="0.25">
      <c r="AE8375" s="14" t="str">
        <f t="shared" si="131"/>
        <v/>
      </c>
    </row>
    <row r="8376" spans="31:31" x14ac:dyDescent="0.25">
      <c r="AE8376" s="14" t="str">
        <f t="shared" si="131"/>
        <v/>
      </c>
    </row>
    <row r="8377" spans="31:31" x14ac:dyDescent="0.25">
      <c r="AE8377" s="14" t="str">
        <f t="shared" si="131"/>
        <v/>
      </c>
    </row>
    <row r="8378" spans="31:31" x14ac:dyDescent="0.25">
      <c r="AE8378" s="14" t="str">
        <f t="shared" si="131"/>
        <v/>
      </c>
    </row>
    <row r="8379" spans="31:31" x14ac:dyDescent="0.25">
      <c r="AE8379" s="14" t="str">
        <f t="shared" si="131"/>
        <v/>
      </c>
    </row>
    <row r="8380" spans="31:31" x14ac:dyDescent="0.25">
      <c r="AE8380" s="14" t="str">
        <f t="shared" si="131"/>
        <v/>
      </c>
    </row>
    <row r="8381" spans="31:31" x14ac:dyDescent="0.25">
      <c r="AE8381" s="14" t="str">
        <f t="shared" si="131"/>
        <v/>
      </c>
    </row>
    <row r="8382" spans="31:31" x14ac:dyDescent="0.25">
      <c r="AE8382" s="14" t="str">
        <f t="shared" si="131"/>
        <v/>
      </c>
    </row>
    <row r="8383" spans="31:31" x14ac:dyDescent="0.25">
      <c r="AE8383" s="14" t="str">
        <f t="shared" si="131"/>
        <v/>
      </c>
    </row>
    <row r="8384" spans="31:31" x14ac:dyDescent="0.25">
      <c r="AE8384" s="14" t="str">
        <f t="shared" si="131"/>
        <v/>
      </c>
    </row>
    <row r="8385" spans="31:31" x14ac:dyDescent="0.25">
      <c r="AE8385" s="14" t="str">
        <f t="shared" si="131"/>
        <v/>
      </c>
    </row>
    <row r="8386" spans="31:31" x14ac:dyDescent="0.25">
      <c r="AE8386" s="14" t="str">
        <f t="shared" si="131"/>
        <v/>
      </c>
    </row>
    <row r="8387" spans="31:31" x14ac:dyDescent="0.25">
      <c r="AE8387" s="14" t="str">
        <f t="shared" si="131"/>
        <v/>
      </c>
    </row>
    <row r="8388" spans="31:31" x14ac:dyDescent="0.25">
      <c r="AE8388" s="14" t="str">
        <f t="shared" si="131"/>
        <v/>
      </c>
    </row>
    <row r="8389" spans="31:31" x14ac:dyDescent="0.25">
      <c r="AE8389" s="14" t="str">
        <f t="shared" si="131"/>
        <v/>
      </c>
    </row>
    <row r="8390" spans="31:31" x14ac:dyDescent="0.25">
      <c r="AE8390" s="14" t="str">
        <f t="shared" si="131"/>
        <v/>
      </c>
    </row>
    <row r="8391" spans="31:31" x14ac:dyDescent="0.25">
      <c r="AE8391" s="14" t="str">
        <f t="shared" si="131"/>
        <v/>
      </c>
    </row>
    <row r="8392" spans="31:31" x14ac:dyDescent="0.25">
      <c r="AE8392" s="14" t="str">
        <f t="shared" si="131"/>
        <v/>
      </c>
    </row>
    <row r="8393" spans="31:31" x14ac:dyDescent="0.25">
      <c r="AE8393" s="14" t="str">
        <f t="shared" si="131"/>
        <v/>
      </c>
    </row>
    <row r="8394" spans="31:31" x14ac:dyDescent="0.25">
      <c r="AE8394" s="14" t="str">
        <f t="shared" si="131"/>
        <v/>
      </c>
    </row>
    <row r="8395" spans="31:31" x14ac:dyDescent="0.25">
      <c r="AE8395" s="14" t="str">
        <f t="shared" si="131"/>
        <v/>
      </c>
    </row>
    <row r="8396" spans="31:31" x14ac:dyDescent="0.25">
      <c r="AE8396" s="14" t="str">
        <f t="shared" si="131"/>
        <v/>
      </c>
    </row>
    <row r="8397" spans="31:31" x14ac:dyDescent="0.25">
      <c r="AE8397" s="14" t="str">
        <f t="shared" si="131"/>
        <v/>
      </c>
    </row>
    <row r="8398" spans="31:31" x14ac:dyDescent="0.25">
      <c r="AE8398" s="14" t="str">
        <f t="shared" si="131"/>
        <v/>
      </c>
    </row>
    <row r="8399" spans="31:31" x14ac:dyDescent="0.25">
      <c r="AE8399" s="14" t="str">
        <f t="shared" si="131"/>
        <v/>
      </c>
    </row>
    <row r="8400" spans="31:31" x14ac:dyDescent="0.25">
      <c r="AE8400" s="14" t="str">
        <f t="shared" si="131"/>
        <v/>
      </c>
    </row>
    <row r="8401" spans="31:31" x14ac:dyDescent="0.25">
      <c r="AE8401" s="14" t="str">
        <f t="shared" si="131"/>
        <v/>
      </c>
    </row>
    <row r="8402" spans="31:31" x14ac:dyDescent="0.25">
      <c r="AE8402" s="14" t="str">
        <f t="shared" si="131"/>
        <v/>
      </c>
    </row>
    <row r="8403" spans="31:31" x14ac:dyDescent="0.25">
      <c r="AE8403" s="14" t="str">
        <f t="shared" ref="AE8403:AE8466" si="132">IFERROR((LEFT(AD8403,FIND("x",AD8403)-1)*MID(AD8403,FIND("x",AD8403)+1,FIND("~",SUBSTITUTE(AD8403,"x","~",2))-(FIND("x",AD8403)+1))*RIGHT(AD8403,LEN(AD8403)-FIND("~",SUBSTITUTE(AD8403,"x","~",2))))/5000,"")</f>
        <v/>
      </c>
    </row>
    <row r="8404" spans="31:31" x14ac:dyDescent="0.25">
      <c r="AE8404" s="14" t="str">
        <f t="shared" si="132"/>
        <v/>
      </c>
    </row>
    <row r="8405" spans="31:31" x14ac:dyDescent="0.25">
      <c r="AE8405" s="14" t="str">
        <f t="shared" si="132"/>
        <v/>
      </c>
    </row>
    <row r="8406" spans="31:31" x14ac:dyDescent="0.25">
      <c r="AE8406" s="14" t="str">
        <f t="shared" si="132"/>
        <v/>
      </c>
    </row>
    <row r="8407" spans="31:31" x14ac:dyDescent="0.25">
      <c r="AE8407" s="14" t="str">
        <f t="shared" si="132"/>
        <v/>
      </c>
    </row>
    <row r="8408" spans="31:31" x14ac:dyDescent="0.25">
      <c r="AE8408" s="14" t="str">
        <f t="shared" si="132"/>
        <v/>
      </c>
    </row>
    <row r="8409" spans="31:31" x14ac:dyDescent="0.25">
      <c r="AE8409" s="14" t="str">
        <f t="shared" si="132"/>
        <v/>
      </c>
    </row>
    <row r="8410" spans="31:31" x14ac:dyDescent="0.25">
      <c r="AE8410" s="14" t="str">
        <f t="shared" si="132"/>
        <v/>
      </c>
    </row>
    <row r="8411" spans="31:31" x14ac:dyDescent="0.25">
      <c r="AE8411" s="14" t="str">
        <f t="shared" si="132"/>
        <v/>
      </c>
    </row>
    <row r="8412" spans="31:31" x14ac:dyDescent="0.25">
      <c r="AE8412" s="14" t="str">
        <f t="shared" si="132"/>
        <v/>
      </c>
    </row>
    <row r="8413" spans="31:31" x14ac:dyDescent="0.25">
      <c r="AE8413" s="14" t="str">
        <f t="shared" si="132"/>
        <v/>
      </c>
    </row>
    <row r="8414" spans="31:31" x14ac:dyDescent="0.25">
      <c r="AE8414" s="14" t="str">
        <f t="shared" si="132"/>
        <v/>
      </c>
    </row>
    <row r="8415" spans="31:31" x14ac:dyDescent="0.25">
      <c r="AE8415" s="14" t="str">
        <f t="shared" si="132"/>
        <v/>
      </c>
    </row>
    <row r="8416" spans="31:31" x14ac:dyDescent="0.25">
      <c r="AE8416" s="14" t="str">
        <f t="shared" si="132"/>
        <v/>
      </c>
    </row>
    <row r="8417" spans="31:31" x14ac:dyDescent="0.25">
      <c r="AE8417" s="14" t="str">
        <f t="shared" si="132"/>
        <v/>
      </c>
    </row>
    <row r="8418" spans="31:31" x14ac:dyDescent="0.25">
      <c r="AE8418" s="14" t="str">
        <f t="shared" si="132"/>
        <v/>
      </c>
    </row>
    <row r="8419" spans="31:31" x14ac:dyDescent="0.25">
      <c r="AE8419" s="14" t="str">
        <f t="shared" si="132"/>
        <v/>
      </c>
    </row>
    <row r="8420" spans="31:31" x14ac:dyDescent="0.25">
      <c r="AE8420" s="14" t="str">
        <f t="shared" si="132"/>
        <v/>
      </c>
    </row>
    <row r="8421" spans="31:31" x14ac:dyDescent="0.25">
      <c r="AE8421" s="14" t="str">
        <f t="shared" si="132"/>
        <v/>
      </c>
    </row>
    <row r="8422" spans="31:31" x14ac:dyDescent="0.25">
      <c r="AE8422" s="14" t="str">
        <f t="shared" si="132"/>
        <v/>
      </c>
    </row>
    <row r="8423" spans="31:31" x14ac:dyDescent="0.25">
      <c r="AE8423" s="14" t="str">
        <f t="shared" si="132"/>
        <v/>
      </c>
    </row>
    <row r="8424" spans="31:31" x14ac:dyDescent="0.25">
      <c r="AE8424" s="14" t="str">
        <f t="shared" si="132"/>
        <v/>
      </c>
    </row>
    <row r="8425" spans="31:31" x14ac:dyDescent="0.25">
      <c r="AE8425" s="14" t="str">
        <f t="shared" si="132"/>
        <v/>
      </c>
    </row>
    <row r="8426" spans="31:31" x14ac:dyDescent="0.25">
      <c r="AE8426" s="14" t="str">
        <f t="shared" si="132"/>
        <v/>
      </c>
    </row>
    <row r="8427" spans="31:31" x14ac:dyDescent="0.25">
      <c r="AE8427" s="14" t="str">
        <f t="shared" si="132"/>
        <v/>
      </c>
    </row>
    <row r="8428" spans="31:31" x14ac:dyDescent="0.25">
      <c r="AE8428" s="14" t="str">
        <f t="shared" si="132"/>
        <v/>
      </c>
    </row>
    <row r="8429" spans="31:31" x14ac:dyDescent="0.25">
      <c r="AE8429" s="14" t="str">
        <f t="shared" si="132"/>
        <v/>
      </c>
    </row>
    <row r="8430" spans="31:31" x14ac:dyDescent="0.25">
      <c r="AE8430" s="14" t="str">
        <f t="shared" si="132"/>
        <v/>
      </c>
    </row>
    <row r="8431" spans="31:31" x14ac:dyDescent="0.25">
      <c r="AE8431" s="14" t="str">
        <f t="shared" si="132"/>
        <v/>
      </c>
    </row>
    <row r="8432" spans="31:31" x14ac:dyDescent="0.25">
      <c r="AE8432" s="14" t="str">
        <f t="shared" si="132"/>
        <v/>
      </c>
    </row>
    <row r="8433" spans="31:31" x14ac:dyDescent="0.25">
      <c r="AE8433" s="14" t="str">
        <f t="shared" si="132"/>
        <v/>
      </c>
    </row>
    <row r="8434" spans="31:31" x14ac:dyDescent="0.25">
      <c r="AE8434" s="14" t="str">
        <f t="shared" si="132"/>
        <v/>
      </c>
    </row>
    <row r="8435" spans="31:31" x14ac:dyDescent="0.25">
      <c r="AE8435" s="14" t="str">
        <f t="shared" si="132"/>
        <v/>
      </c>
    </row>
    <row r="8436" spans="31:31" x14ac:dyDescent="0.25">
      <c r="AE8436" s="14" t="str">
        <f t="shared" si="132"/>
        <v/>
      </c>
    </row>
    <row r="8437" spans="31:31" x14ac:dyDescent="0.25">
      <c r="AE8437" s="14" t="str">
        <f t="shared" si="132"/>
        <v/>
      </c>
    </row>
    <row r="8438" spans="31:31" x14ac:dyDescent="0.25">
      <c r="AE8438" s="14" t="str">
        <f t="shared" si="132"/>
        <v/>
      </c>
    </row>
    <row r="8439" spans="31:31" x14ac:dyDescent="0.25">
      <c r="AE8439" s="14" t="str">
        <f t="shared" si="132"/>
        <v/>
      </c>
    </row>
    <row r="8440" spans="31:31" x14ac:dyDescent="0.25">
      <c r="AE8440" s="14" t="str">
        <f t="shared" si="132"/>
        <v/>
      </c>
    </row>
    <row r="8441" spans="31:31" x14ac:dyDescent="0.25">
      <c r="AE8441" s="14" t="str">
        <f t="shared" si="132"/>
        <v/>
      </c>
    </row>
    <row r="8442" spans="31:31" x14ac:dyDescent="0.25">
      <c r="AE8442" s="14" t="str">
        <f t="shared" si="132"/>
        <v/>
      </c>
    </row>
    <row r="8443" spans="31:31" x14ac:dyDescent="0.25">
      <c r="AE8443" s="14" t="str">
        <f t="shared" si="132"/>
        <v/>
      </c>
    </row>
    <row r="8444" spans="31:31" x14ac:dyDescent="0.25">
      <c r="AE8444" s="14" t="str">
        <f t="shared" si="132"/>
        <v/>
      </c>
    </row>
    <row r="8445" spans="31:31" x14ac:dyDescent="0.25">
      <c r="AE8445" s="14" t="str">
        <f t="shared" si="132"/>
        <v/>
      </c>
    </row>
    <row r="8446" spans="31:31" x14ac:dyDescent="0.25">
      <c r="AE8446" s="14" t="str">
        <f t="shared" si="132"/>
        <v/>
      </c>
    </row>
    <row r="8447" spans="31:31" x14ac:dyDescent="0.25">
      <c r="AE8447" s="14" t="str">
        <f t="shared" si="132"/>
        <v/>
      </c>
    </row>
    <row r="8448" spans="31:31" x14ac:dyDescent="0.25">
      <c r="AE8448" s="14" t="str">
        <f t="shared" si="132"/>
        <v/>
      </c>
    </row>
    <row r="8449" spans="31:31" x14ac:dyDescent="0.25">
      <c r="AE8449" s="14" t="str">
        <f t="shared" si="132"/>
        <v/>
      </c>
    </row>
    <row r="8450" spans="31:31" x14ac:dyDescent="0.25">
      <c r="AE8450" s="14" t="str">
        <f t="shared" si="132"/>
        <v/>
      </c>
    </row>
    <row r="8451" spans="31:31" x14ac:dyDescent="0.25">
      <c r="AE8451" s="14" t="str">
        <f t="shared" si="132"/>
        <v/>
      </c>
    </row>
    <row r="8452" spans="31:31" x14ac:dyDescent="0.25">
      <c r="AE8452" s="14" t="str">
        <f t="shared" si="132"/>
        <v/>
      </c>
    </row>
    <row r="8453" spans="31:31" x14ac:dyDescent="0.25">
      <c r="AE8453" s="14" t="str">
        <f t="shared" si="132"/>
        <v/>
      </c>
    </row>
    <row r="8454" spans="31:31" x14ac:dyDescent="0.25">
      <c r="AE8454" s="14" t="str">
        <f t="shared" si="132"/>
        <v/>
      </c>
    </row>
    <row r="8455" spans="31:31" x14ac:dyDescent="0.25">
      <c r="AE8455" s="14" t="str">
        <f t="shared" si="132"/>
        <v/>
      </c>
    </row>
    <row r="8456" spans="31:31" x14ac:dyDescent="0.25">
      <c r="AE8456" s="14" t="str">
        <f t="shared" si="132"/>
        <v/>
      </c>
    </row>
    <row r="8457" spans="31:31" x14ac:dyDescent="0.25">
      <c r="AE8457" s="14" t="str">
        <f t="shared" si="132"/>
        <v/>
      </c>
    </row>
    <row r="8458" spans="31:31" x14ac:dyDescent="0.25">
      <c r="AE8458" s="14" t="str">
        <f t="shared" si="132"/>
        <v/>
      </c>
    </row>
    <row r="8459" spans="31:31" x14ac:dyDescent="0.25">
      <c r="AE8459" s="14" t="str">
        <f t="shared" si="132"/>
        <v/>
      </c>
    </row>
    <row r="8460" spans="31:31" x14ac:dyDescent="0.25">
      <c r="AE8460" s="14" t="str">
        <f t="shared" si="132"/>
        <v/>
      </c>
    </row>
    <row r="8461" spans="31:31" x14ac:dyDescent="0.25">
      <c r="AE8461" s="14" t="str">
        <f t="shared" si="132"/>
        <v/>
      </c>
    </row>
    <row r="8462" spans="31:31" x14ac:dyDescent="0.25">
      <c r="AE8462" s="14" t="str">
        <f t="shared" si="132"/>
        <v/>
      </c>
    </row>
    <row r="8463" spans="31:31" x14ac:dyDescent="0.25">
      <c r="AE8463" s="14" t="str">
        <f t="shared" si="132"/>
        <v/>
      </c>
    </row>
    <row r="8464" spans="31:31" x14ac:dyDescent="0.25">
      <c r="AE8464" s="14" t="str">
        <f t="shared" si="132"/>
        <v/>
      </c>
    </row>
    <row r="8465" spans="31:31" x14ac:dyDescent="0.25">
      <c r="AE8465" s="14" t="str">
        <f t="shared" si="132"/>
        <v/>
      </c>
    </row>
    <row r="8466" spans="31:31" x14ac:dyDescent="0.25">
      <c r="AE8466" s="14" t="str">
        <f t="shared" si="132"/>
        <v/>
      </c>
    </row>
    <row r="8467" spans="31:31" x14ac:dyDescent="0.25">
      <c r="AE8467" s="14" t="str">
        <f t="shared" ref="AE8467:AE8530" si="133">IFERROR((LEFT(AD8467,FIND("x",AD8467)-1)*MID(AD8467,FIND("x",AD8467)+1,FIND("~",SUBSTITUTE(AD8467,"x","~",2))-(FIND("x",AD8467)+1))*RIGHT(AD8467,LEN(AD8467)-FIND("~",SUBSTITUTE(AD8467,"x","~",2))))/5000,"")</f>
        <v/>
      </c>
    </row>
    <row r="8468" spans="31:31" x14ac:dyDescent="0.25">
      <c r="AE8468" s="14" t="str">
        <f t="shared" si="133"/>
        <v/>
      </c>
    </row>
    <row r="8469" spans="31:31" x14ac:dyDescent="0.25">
      <c r="AE8469" s="14" t="str">
        <f t="shared" si="133"/>
        <v/>
      </c>
    </row>
    <row r="8470" spans="31:31" x14ac:dyDescent="0.25">
      <c r="AE8470" s="14" t="str">
        <f t="shared" si="133"/>
        <v/>
      </c>
    </row>
    <row r="8471" spans="31:31" x14ac:dyDescent="0.25">
      <c r="AE8471" s="14" t="str">
        <f t="shared" si="133"/>
        <v/>
      </c>
    </row>
    <row r="8472" spans="31:31" x14ac:dyDescent="0.25">
      <c r="AE8472" s="14" t="str">
        <f t="shared" si="133"/>
        <v/>
      </c>
    </row>
    <row r="8473" spans="31:31" x14ac:dyDescent="0.25">
      <c r="AE8473" s="14" t="str">
        <f t="shared" si="133"/>
        <v/>
      </c>
    </row>
    <row r="8474" spans="31:31" x14ac:dyDescent="0.25">
      <c r="AE8474" s="14" t="str">
        <f t="shared" si="133"/>
        <v/>
      </c>
    </row>
    <row r="8475" spans="31:31" x14ac:dyDescent="0.25">
      <c r="AE8475" s="14" t="str">
        <f t="shared" si="133"/>
        <v/>
      </c>
    </row>
    <row r="8476" spans="31:31" x14ac:dyDescent="0.25">
      <c r="AE8476" s="14" t="str">
        <f t="shared" si="133"/>
        <v/>
      </c>
    </row>
    <row r="8477" spans="31:31" x14ac:dyDescent="0.25">
      <c r="AE8477" s="14" t="str">
        <f t="shared" si="133"/>
        <v/>
      </c>
    </row>
    <row r="8478" spans="31:31" x14ac:dyDescent="0.25">
      <c r="AE8478" s="14" t="str">
        <f t="shared" si="133"/>
        <v/>
      </c>
    </row>
    <row r="8479" spans="31:31" x14ac:dyDescent="0.25">
      <c r="AE8479" s="14" t="str">
        <f t="shared" si="133"/>
        <v/>
      </c>
    </row>
    <row r="8480" spans="31:31" x14ac:dyDescent="0.25">
      <c r="AE8480" s="14" t="str">
        <f t="shared" si="133"/>
        <v/>
      </c>
    </row>
    <row r="8481" spans="31:31" x14ac:dyDescent="0.25">
      <c r="AE8481" s="14" t="str">
        <f t="shared" si="133"/>
        <v/>
      </c>
    </row>
    <row r="8482" spans="31:31" x14ac:dyDescent="0.25">
      <c r="AE8482" s="14" t="str">
        <f t="shared" si="133"/>
        <v/>
      </c>
    </row>
    <row r="8483" spans="31:31" x14ac:dyDescent="0.25">
      <c r="AE8483" s="14" t="str">
        <f t="shared" si="133"/>
        <v/>
      </c>
    </row>
    <row r="8484" spans="31:31" x14ac:dyDescent="0.25">
      <c r="AE8484" s="14" t="str">
        <f t="shared" si="133"/>
        <v/>
      </c>
    </row>
    <row r="8485" spans="31:31" x14ac:dyDescent="0.25">
      <c r="AE8485" s="14" t="str">
        <f t="shared" si="133"/>
        <v/>
      </c>
    </row>
    <row r="8486" spans="31:31" x14ac:dyDescent="0.25">
      <c r="AE8486" s="14" t="str">
        <f t="shared" si="133"/>
        <v/>
      </c>
    </row>
    <row r="8487" spans="31:31" x14ac:dyDescent="0.25">
      <c r="AE8487" s="14" t="str">
        <f t="shared" si="133"/>
        <v/>
      </c>
    </row>
    <row r="8488" spans="31:31" x14ac:dyDescent="0.25">
      <c r="AE8488" s="14" t="str">
        <f t="shared" si="133"/>
        <v/>
      </c>
    </row>
    <row r="8489" spans="31:31" x14ac:dyDescent="0.25">
      <c r="AE8489" s="14" t="str">
        <f t="shared" si="133"/>
        <v/>
      </c>
    </row>
    <row r="8490" spans="31:31" x14ac:dyDescent="0.25">
      <c r="AE8490" s="14" t="str">
        <f t="shared" si="133"/>
        <v/>
      </c>
    </row>
    <row r="8491" spans="31:31" x14ac:dyDescent="0.25">
      <c r="AE8491" s="14" t="str">
        <f t="shared" si="133"/>
        <v/>
      </c>
    </row>
    <row r="8492" spans="31:31" x14ac:dyDescent="0.25">
      <c r="AE8492" s="14" t="str">
        <f t="shared" si="133"/>
        <v/>
      </c>
    </row>
    <row r="8493" spans="31:31" x14ac:dyDescent="0.25">
      <c r="AE8493" s="14" t="str">
        <f t="shared" si="133"/>
        <v/>
      </c>
    </row>
    <row r="8494" spans="31:31" x14ac:dyDescent="0.25">
      <c r="AE8494" s="14" t="str">
        <f t="shared" si="133"/>
        <v/>
      </c>
    </row>
    <row r="8495" spans="31:31" x14ac:dyDescent="0.25">
      <c r="AE8495" s="14" t="str">
        <f t="shared" si="133"/>
        <v/>
      </c>
    </row>
    <row r="8496" spans="31:31" x14ac:dyDescent="0.25">
      <c r="AE8496" s="14" t="str">
        <f t="shared" si="133"/>
        <v/>
      </c>
    </row>
    <row r="8497" spans="31:31" x14ac:dyDescent="0.25">
      <c r="AE8497" s="14" t="str">
        <f t="shared" si="133"/>
        <v/>
      </c>
    </row>
    <row r="8498" spans="31:31" x14ac:dyDescent="0.25">
      <c r="AE8498" s="14" t="str">
        <f t="shared" si="133"/>
        <v/>
      </c>
    </row>
    <row r="8499" spans="31:31" x14ac:dyDescent="0.25">
      <c r="AE8499" s="14" t="str">
        <f t="shared" si="133"/>
        <v/>
      </c>
    </row>
    <row r="8500" spans="31:31" x14ac:dyDescent="0.25">
      <c r="AE8500" s="14" t="str">
        <f t="shared" si="133"/>
        <v/>
      </c>
    </row>
    <row r="8501" spans="31:31" x14ac:dyDescent="0.25">
      <c r="AE8501" s="14" t="str">
        <f t="shared" si="133"/>
        <v/>
      </c>
    </row>
    <row r="8502" spans="31:31" x14ac:dyDescent="0.25">
      <c r="AE8502" s="14" t="str">
        <f t="shared" si="133"/>
        <v/>
      </c>
    </row>
    <row r="8503" spans="31:31" x14ac:dyDescent="0.25">
      <c r="AE8503" s="14" t="str">
        <f t="shared" si="133"/>
        <v/>
      </c>
    </row>
    <row r="8504" spans="31:31" x14ac:dyDescent="0.25">
      <c r="AE8504" s="14" t="str">
        <f t="shared" si="133"/>
        <v/>
      </c>
    </row>
    <row r="8505" spans="31:31" x14ac:dyDescent="0.25">
      <c r="AE8505" s="14" t="str">
        <f t="shared" si="133"/>
        <v/>
      </c>
    </row>
    <row r="8506" spans="31:31" x14ac:dyDescent="0.25">
      <c r="AE8506" s="14" t="str">
        <f t="shared" si="133"/>
        <v/>
      </c>
    </row>
    <row r="8507" spans="31:31" x14ac:dyDescent="0.25">
      <c r="AE8507" s="14" t="str">
        <f t="shared" si="133"/>
        <v/>
      </c>
    </row>
    <row r="8508" spans="31:31" x14ac:dyDescent="0.25">
      <c r="AE8508" s="14" t="str">
        <f t="shared" si="133"/>
        <v/>
      </c>
    </row>
    <row r="8509" spans="31:31" x14ac:dyDescent="0.25">
      <c r="AE8509" s="14" t="str">
        <f t="shared" si="133"/>
        <v/>
      </c>
    </row>
    <row r="8510" spans="31:31" x14ac:dyDescent="0.25">
      <c r="AE8510" s="14" t="str">
        <f t="shared" si="133"/>
        <v/>
      </c>
    </row>
    <row r="8511" spans="31:31" x14ac:dyDescent="0.25">
      <c r="AE8511" s="14" t="str">
        <f t="shared" si="133"/>
        <v/>
      </c>
    </row>
    <row r="8512" spans="31:31" x14ac:dyDescent="0.25">
      <c r="AE8512" s="14" t="str">
        <f t="shared" si="133"/>
        <v/>
      </c>
    </row>
    <row r="8513" spans="31:31" x14ac:dyDescent="0.25">
      <c r="AE8513" s="14" t="str">
        <f t="shared" si="133"/>
        <v/>
      </c>
    </row>
    <row r="8514" spans="31:31" x14ac:dyDescent="0.25">
      <c r="AE8514" s="14" t="str">
        <f t="shared" si="133"/>
        <v/>
      </c>
    </row>
    <row r="8515" spans="31:31" x14ac:dyDescent="0.25">
      <c r="AE8515" s="14" t="str">
        <f t="shared" si="133"/>
        <v/>
      </c>
    </row>
    <row r="8516" spans="31:31" x14ac:dyDescent="0.25">
      <c r="AE8516" s="14" t="str">
        <f t="shared" si="133"/>
        <v/>
      </c>
    </row>
    <row r="8517" spans="31:31" x14ac:dyDescent="0.25">
      <c r="AE8517" s="14" t="str">
        <f t="shared" si="133"/>
        <v/>
      </c>
    </row>
    <row r="8518" spans="31:31" x14ac:dyDescent="0.25">
      <c r="AE8518" s="14" t="str">
        <f t="shared" si="133"/>
        <v/>
      </c>
    </row>
    <row r="8519" spans="31:31" x14ac:dyDescent="0.25">
      <c r="AE8519" s="14" t="str">
        <f t="shared" si="133"/>
        <v/>
      </c>
    </row>
    <row r="8520" spans="31:31" x14ac:dyDescent="0.25">
      <c r="AE8520" s="14" t="str">
        <f t="shared" si="133"/>
        <v/>
      </c>
    </row>
    <row r="8521" spans="31:31" x14ac:dyDescent="0.25">
      <c r="AE8521" s="14" t="str">
        <f t="shared" si="133"/>
        <v/>
      </c>
    </row>
    <row r="8522" spans="31:31" x14ac:dyDescent="0.25">
      <c r="AE8522" s="14" t="str">
        <f t="shared" si="133"/>
        <v/>
      </c>
    </row>
    <row r="8523" spans="31:31" x14ac:dyDescent="0.25">
      <c r="AE8523" s="14" t="str">
        <f t="shared" si="133"/>
        <v/>
      </c>
    </row>
    <row r="8524" spans="31:31" x14ac:dyDescent="0.25">
      <c r="AE8524" s="14" t="str">
        <f t="shared" si="133"/>
        <v/>
      </c>
    </row>
    <row r="8525" spans="31:31" x14ac:dyDescent="0.25">
      <c r="AE8525" s="14" t="str">
        <f t="shared" si="133"/>
        <v/>
      </c>
    </row>
    <row r="8526" spans="31:31" x14ac:dyDescent="0.25">
      <c r="AE8526" s="14" t="str">
        <f t="shared" si="133"/>
        <v/>
      </c>
    </row>
    <row r="8527" spans="31:31" x14ac:dyDescent="0.25">
      <c r="AE8527" s="14" t="str">
        <f t="shared" si="133"/>
        <v/>
      </c>
    </row>
    <row r="8528" spans="31:31" x14ac:dyDescent="0.25">
      <c r="AE8528" s="14" t="str">
        <f t="shared" si="133"/>
        <v/>
      </c>
    </row>
    <row r="8529" spans="31:31" x14ac:dyDescent="0.25">
      <c r="AE8529" s="14" t="str">
        <f t="shared" si="133"/>
        <v/>
      </c>
    </row>
    <row r="8530" spans="31:31" x14ac:dyDescent="0.25">
      <c r="AE8530" s="14" t="str">
        <f t="shared" si="133"/>
        <v/>
      </c>
    </row>
    <row r="8531" spans="31:31" x14ac:dyDescent="0.25">
      <c r="AE8531" s="14" t="str">
        <f t="shared" ref="AE8531:AE8594" si="134">IFERROR((LEFT(AD8531,FIND("x",AD8531)-1)*MID(AD8531,FIND("x",AD8531)+1,FIND("~",SUBSTITUTE(AD8531,"x","~",2))-(FIND("x",AD8531)+1))*RIGHT(AD8531,LEN(AD8531)-FIND("~",SUBSTITUTE(AD8531,"x","~",2))))/5000,"")</f>
        <v/>
      </c>
    </row>
    <row r="8532" spans="31:31" x14ac:dyDescent="0.25">
      <c r="AE8532" s="14" t="str">
        <f t="shared" si="134"/>
        <v/>
      </c>
    </row>
    <row r="8533" spans="31:31" x14ac:dyDescent="0.25">
      <c r="AE8533" s="14" t="str">
        <f t="shared" si="134"/>
        <v/>
      </c>
    </row>
    <row r="8534" spans="31:31" x14ac:dyDescent="0.25">
      <c r="AE8534" s="14" t="str">
        <f t="shared" si="134"/>
        <v/>
      </c>
    </row>
    <row r="8535" spans="31:31" x14ac:dyDescent="0.25">
      <c r="AE8535" s="14" t="str">
        <f t="shared" si="134"/>
        <v/>
      </c>
    </row>
    <row r="8536" spans="31:31" x14ac:dyDescent="0.25">
      <c r="AE8536" s="14" t="str">
        <f t="shared" si="134"/>
        <v/>
      </c>
    </row>
    <row r="8537" spans="31:31" x14ac:dyDescent="0.25">
      <c r="AE8537" s="14" t="str">
        <f t="shared" si="134"/>
        <v/>
      </c>
    </row>
    <row r="8538" spans="31:31" x14ac:dyDescent="0.25">
      <c r="AE8538" s="14" t="str">
        <f t="shared" si="134"/>
        <v/>
      </c>
    </row>
    <row r="8539" spans="31:31" x14ac:dyDescent="0.25">
      <c r="AE8539" s="14" t="str">
        <f t="shared" si="134"/>
        <v/>
      </c>
    </row>
    <row r="8540" spans="31:31" x14ac:dyDescent="0.25">
      <c r="AE8540" s="14" t="str">
        <f t="shared" si="134"/>
        <v/>
      </c>
    </row>
    <row r="8541" spans="31:31" x14ac:dyDescent="0.25">
      <c r="AE8541" s="14" t="str">
        <f t="shared" si="134"/>
        <v/>
      </c>
    </row>
    <row r="8542" spans="31:31" x14ac:dyDescent="0.25">
      <c r="AE8542" s="14" t="str">
        <f t="shared" si="134"/>
        <v/>
      </c>
    </row>
    <row r="8543" spans="31:31" x14ac:dyDescent="0.25">
      <c r="AE8543" s="14" t="str">
        <f t="shared" si="134"/>
        <v/>
      </c>
    </row>
    <row r="8544" spans="31:31" x14ac:dyDescent="0.25">
      <c r="AE8544" s="14" t="str">
        <f t="shared" si="134"/>
        <v/>
      </c>
    </row>
    <row r="8545" spans="31:31" x14ac:dyDescent="0.25">
      <c r="AE8545" s="14" t="str">
        <f t="shared" si="134"/>
        <v/>
      </c>
    </row>
    <row r="8546" spans="31:31" x14ac:dyDescent="0.25">
      <c r="AE8546" s="14" t="str">
        <f t="shared" si="134"/>
        <v/>
      </c>
    </row>
    <row r="8547" spans="31:31" x14ac:dyDescent="0.25">
      <c r="AE8547" s="14" t="str">
        <f t="shared" si="134"/>
        <v/>
      </c>
    </row>
    <row r="8548" spans="31:31" x14ac:dyDescent="0.25">
      <c r="AE8548" s="14" t="str">
        <f t="shared" si="134"/>
        <v/>
      </c>
    </row>
    <row r="8549" spans="31:31" x14ac:dyDescent="0.25">
      <c r="AE8549" s="14" t="str">
        <f t="shared" si="134"/>
        <v/>
      </c>
    </row>
    <row r="8550" spans="31:31" x14ac:dyDescent="0.25">
      <c r="AE8550" s="14" t="str">
        <f t="shared" si="134"/>
        <v/>
      </c>
    </row>
    <row r="8551" spans="31:31" x14ac:dyDescent="0.25">
      <c r="AE8551" s="14" t="str">
        <f t="shared" si="134"/>
        <v/>
      </c>
    </row>
    <row r="8552" spans="31:31" x14ac:dyDescent="0.25">
      <c r="AE8552" s="14" t="str">
        <f t="shared" si="134"/>
        <v/>
      </c>
    </row>
    <row r="8553" spans="31:31" x14ac:dyDescent="0.25">
      <c r="AE8553" s="14" t="str">
        <f t="shared" si="134"/>
        <v/>
      </c>
    </row>
    <row r="8554" spans="31:31" x14ac:dyDescent="0.25">
      <c r="AE8554" s="14" t="str">
        <f t="shared" si="134"/>
        <v/>
      </c>
    </row>
    <row r="8555" spans="31:31" x14ac:dyDescent="0.25">
      <c r="AE8555" s="14" t="str">
        <f t="shared" si="134"/>
        <v/>
      </c>
    </row>
    <row r="8556" spans="31:31" x14ac:dyDescent="0.25">
      <c r="AE8556" s="14" t="str">
        <f t="shared" si="134"/>
        <v/>
      </c>
    </row>
    <row r="8557" spans="31:31" x14ac:dyDescent="0.25">
      <c r="AE8557" s="14" t="str">
        <f t="shared" si="134"/>
        <v/>
      </c>
    </row>
    <row r="8558" spans="31:31" x14ac:dyDescent="0.25">
      <c r="AE8558" s="14" t="str">
        <f t="shared" si="134"/>
        <v/>
      </c>
    </row>
    <row r="8559" spans="31:31" x14ac:dyDescent="0.25">
      <c r="AE8559" s="14" t="str">
        <f t="shared" si="134"/>
        <v/>
      </c>
    </row>
    <row r="8560" spans="31:31" x14ac:dyDescent="0.25">
      <c r="AE8560" s="14" t="str">
        <f t="shared" si="134"/>
        <v/>
      </c>
    </row>
    <row r="8561" spans="31:31" x14ac:dyDescent="0.25">
      <c r="AE8561" s="14" t="str">
        <f t="shared" si="134"/>
        <v/>
      </c>
    </row>
    <row r="8562" spans="31:31" x14ac:dyDescent="0.25">
      <c r="AE8562" s="14" t="str">
        <f t="shared" si="134"/>
        <v/>
      </c>
    </row>
    <row r="8563" spans="31:31" x14ac:dyDescent="0.25">
      <c r="AE8563" s="14" t="str">
        <f t="shared" si="134"/>
        <v/>
      </c>
    </row>
    <row r="8564" spans="31:31" x14ac:dyDescent="0.25">
      <c r="AE8564" s="14" t="str">
        <f t="shared" si="134"/>
        <v/>
      </c>
    </row>
    <row r="8565" spans="31:31" x14ac:dyDescent="0.25">
      <c r="AE8565" s="14" t="str">
        <f t="shared" si="134"/>
        <v/>
      </c>
    </row>
    <row r="8566" spans="31:31" x14ac:dyDescent="0.25">
      <c r="AE8566" s="14" t="str">
        <f t="shared" si="134"/>
        <v/>
      </c>
    </row>
    <row r="8567" spans="31:31" x14ac:dyDescent="0.25">
      <c r="AE8567" s="14" t="str">
        <f t="shared" si="134"/>
        <v/>
      </c>
    </row>
    <row r="8568" spans="31:31" x14ac:dyDescent="0.25">
      <c r="AE8568" s="14" t="str">
        <f t="shared" si="134"/>
        <v/>
      </c>
    </row>
    <row r="8569" spans="31:31" x14ac:dyDescent="0.25">
      <c r="AE8569" s="14" t="str">
        <f t="shared" si="134"/>
        <v/>
      </c>
    </row>
    <row r="8570" spans="31:31" x14ac:dyDescent="0.25">
      <c r="AE8570" s="14" t="str">
        <f t="shared" si="134"/>
        <v/>
      </c>
    </row>
    <row r="8571" spans="31:31" x14ac:dyDescent="0.25">
      <c r="AE8571" s="14" t="str">
        <f t="shared" si="134"/>
        <v/>
      </c>
    </row>
    <row r="8572" spans="31:31" x14ac:dyDescent="0.25">
      <c r="AE8572" s="14" t="str">
        <f t="shared" si="134"/>
        <v/>
      </c>
    </row>
    <row r="8573" spans="31:31" x14ac:dyDescent="0.25">
      <c r="AE8573" s="14" t="str">
        <f t="shared" si="134"/>
        <v/>
      </c>
    </row>
    <row r="8574" spans="31:31" x14ac:dyDescent="0.25">
      <c r="AE8574" s="14" t="str">
        <f t="shared" si="134"/>
        <v/>
      </c>
    </row>
    <row r="8575" spans="31:31" x14ac:dyDescent="0.25">
      <c r="AE8575" s="14" t="str">
        <f t="shared" si="134"/>
        <v/>
      </c>
    </row>
    <row r="8576" spans="31:31" x14ac:dyDescent="0.25">
      <c r="AE8576" s="14" t="str">
        <f t="shared" si="134"/>
        <v/>
      </c>
    </row>
    <row r="8577" spans="31:31" x14ac:dyDescent="0.25">
      <c r="AE8577" s="14" t="str">
        <f t="shared" si="134"/>
        <v/>
      </c>
    </row>
    <row r="8578" spans="31:31" x14ac:dyDescent="0.25">
      <c r="AE8578" s="14" t="str">
        <f t="shared" si="134"/>
        <v/>
      </c>
    </row>
    <row r="8579" spans="31:31" x14ac:dyDescent="0.25">
      <c r="AE8579" s="14" t="str">
        <f t="shared" si="134"/>
        <v/>
      </c>
    </row>
    <row r="8580" spans="31:31" x14ac:dyDescent="0.25">
      <c r="AE8580" s="14" t="str">
        <f t="shared" si="134"/>
        <v/>
      </c>
    </row>
    <row r="8581" spans="31:31" x14ac:dyDescent="0.25">
      <c r="AE8581" s="14" t="str">
        <f t="shared" si="134"/>
        <v/>
      </c>
    </row>
    <row r="8582" spans="31:31" x14ac:dyDescent="0.25">
      <c r="AE8582" s="14" t="str">
        <f t="shared" si="134"/>
        <v/>
      </c>
    </row>
    <row r="8583" spans="31:31" x14ac:dyDescent="0.25">
      <c r="AE8583" s="14" t="str">
        <f t="shared" si="134"/>
        <v/>
      </c>
    </row>
    <row r="8584" spans="31:31" x14ac:dyDescent="0.25">
      <c r="AE8584" s="14" t="str">
        <f t="shared" si="134"/>
        <v/>
      </c>
    </row>
    <row r="8585" spans="31:31" x14ac:dyDescent="0.25">
      <c r="AE8585" s="14" t="str">
        <f t="shared" si="134"/>
        <v/>
      </c>
    </row>
    <row r="8586" spans="31:31" x14ac:dyDescent="0.25">
      <c r="AE8586" s="14" t="str">
        <f t="shared" si="134"/>
        <v/>
      </c>
    </row>
    <row r="8587" spans="31:31" x14ac:dyDescent="0.25">
      <c r="AE8587" s="14" t="str">
        <f t="shared" si="134"/>
        <v/>
      </c>
    </row>
    <row r="8588" spans="31:31" x14ac:dyDescent="0.25">
      <c r="AE8588" s="14" t="str">
        <f t="shared" si="134"/>
        <v/>
      </c>
    </row>
    <row r="8589" spans="31:31" x14ac:dyDescent="0.25">
      <c r="AE8589" s="14" t="str">
        <f t="shared" si="134"/>
        <v/>
      </c>
    </row>
    <row r="8590" spans="31:31" x14ac:dyDescent="0.25">
      <c r="AE8590" s="14" t="str">
        <f t="shared" si="134"/>
        <v/>
      </c>
    </row>
    <row r="8591" spans="31:31" x14ac:dyDescent="0.25">
      <c r="AE8591" s="14" t="str">
        <f t="shared" si="134"/>
        <v/>
      </c>
    </row>
    <row r="8592" spans="31:31" x14ac:dyDescent="0.25">
      <c r="AE8592" s="14" t="str">
        <f t="shared" si="134"/>
        <v/>
      </c>
    </row>
    <row r="8593" spans="31:31" x14ac:dyDescent="0.25">
      <c r="AE8593" s="14" t="str">
        <f t="shared" si="134"/>
        <v/>
      </c>
    </row>
    <row r="8594" spans="31:31" x14ac:dyDescent="0.25">
      <c r="AE8594" s="14" t="str">
        <f t="shared" si="134"/>
        <v/>
      </c>
    </row>
    <row r="8595" spans="31:31" x14ac:dyDescent="0.25">
      <c r="AE8595" s="14" t="str">
        <f t="shared" ref="AE8595:AE8658" si="135">IFERROR((LEFT(AD8595,FIND("x",AD8595)-1)*MID(AD8595,FIND("x",AD8595)+1,FIND("~",SUBSTITUTE(AD8595,"x","~",2))-(FIND("x",AD8595)+1))*RIGHT(AD8595,LEN(AD8595)-FIND("~",SUBSTITUTE(AD8595,"x","~",2))))/5000,"")</f>
        <v/>
      </c>
    </row>
    <row r="8596" spans="31:31" x14ac:dyDescent="0.25">
      <c r="AE8596" s="14" t="str">
        <f t="shared" si="135"/>
        <v/>
      </c>
    </row>
    <row r="8597" spans="31:31" x14ac:dyDescent="0.25">
      <c r="AE8597" s="14" t="str">
        <f t="shared" si="135"/>
        <v/>
      </c>
    </row>
    <row r="8598" spans="31:31" x14ac:dyDescent="0.25">
      <c r="AE8598" s="14" t="str">
        <f t="shared" si="135"/>
        <v/>
      </c>
    </row>
    <row r="8599" spans="31:31" x14ac:dyDescent="0.25">
      <c r="AE8599" s="14" t="str">
        <f t="shared" si="135"/>
        <v/>
      </c>
    </row>
    <row r="8600" spans="31:31" x14ac:dyDescent="0.25">
      <c r="AE8600" s="14" t="str">
        <f t="shared" si="135"/>
        <v/>
      </c>
    </row>
    <row r="8601" spans="31:31" x14ac:dyDescent="0.25">
      <c r="AE8601" s="14" t="str">
        <f t="shared" si="135"/>
        <v/>
      </c>
    </row>
    <row r="8602" spans="31:31" x14ac:dyDescent="0.25">
      <c r="AE8602" s="14" t="str">
        <f t="shared" si="135"/>
        <v/>
      </c>
    </row>
    <row r="8603" spans="31:31" x14ac:dyDescent="0.25">
      <c r="AE8603" s="14" t="str">
        <f t="shared" si="135"/>
        <v/>
      </c>
    </row>
    <row r="8604" spans="31:31" x14ac:dyDescent="0.25">
      <c r="AE8604" s="14" t="str">
        <f t="shared" si="135"/>
        <v/>
      </c>
    </row>
    <row r="8605" spans="31:31" x14ac:dyDescent="0.25">
      <c r="AE8605" s="14" t="str">
        <f t="shared" si="135"/>
        <v/>
      </c>
    </row>
    <row r="8606" spans="31:31" x14ac:dyDescent="0.25">
      <c r="AE8606" s="14" t="str">
        <f t="shared" si="135"/>
        <v/>
      </c>
    </row>
    <row r="8607" spans="31:31" x14ac:dyDescent="0.25">
      <c r="AE8607" s="14" t="str">
        <f t="shared" si="135"/>
        <v/>
      </c>
    </row>
    <row r="8608" spans="31:31" x14ac:dyDescent="0.25">
      <c r="AE8608" s="14" t="str">
        <f t="shared" si="135"/>
        <v/>
      </c>
    </row>
    <row r="8609" spans="31:31" x14ac:dyDescent="0.25">
      <c r="AE8609" s="14" t="str">
        <f t="shared" si="135"/>
        <v/>
      </c>
    </row>
    <row r="8610" spans="31:31" x14ac:dyDescent="0.25">
      <c r="AE8610" s="14" t="str">
        <f t="shared" si="135"/>
        <v/>
      </c>
    </row>
    <row r="8611" spans="31:31" x14ac:dyDescent="0.25">
      <c r="AE8611" s="14" t="str">
        <f t="shared" si="135"/>
        <v/>
      </c>
    </row>
    <row r="8612" spans="31:31" x14ac:dyDescent="0.25">
      <c r="AE8612" s="14" t="str">
        <f t="shared" si="135"/>
        <v/>
      </c>
    </row>
    <row r="8613" spans="31:31" x14ac:dyDescent="0.25">
      <c r="AE8613" s="14" t="str">
        <f t="shared" si="135"/>
        <v/>
      </c>
    </row>
    <row r="8614" spans="31:31" x14ac:dyDescent="0.25">
      <c r="AE8614" s="14" t="str">
        <f t="shared" si="135"/>
        <v/>
      </c>
    </row>
    <row r="8615" spans="31:31" x14ac:dyDescent="0.25">
      <c r="AE8615" s="14" t="str">
        <f t="shared" si="135"/>
        <v/>
      </c>
    </row>
    <row r="8616" spans="31:31" x14ac:dyDescent="0.25">
      <c r="AE8616" s="14" t="str">
        <f t="shared" si="135"/>
        <v/>
      </c>
    </row>
    <row r="8617" spans="31:31" x14ac:dyDescent="0.25">
      <c r="AE8617" s="14" t="str">
        <f t="shared" si="135"/>
        <v/>
      </c>
    </row>
    <row r="8618" spans="31:31" x14ac:dyDescent="0.25">
      <c r="AE8618" s="14" t="str">
        <f t="shared" si="135"/>
        <v/>
      </c>
    </row>
    <row r="8619" spans="31:31" x14ac:dyDescent="0.25">
      <c r="AE8619" s="14" t="str">
        <f t="shared" si="135"/>
        <v/>
      </c>
    </row>
    <row r="8620" spans="31:31" x14ac:dyDescent="0.25">
      <c r="AE8620" s="14" t="str">
        <f t="shared" si="135"/>
        <v/>
      </c>
    </row>
    <row r="8621" spans="31:31" x14ac:dyDescent="0.25">
      <c r="AE8621" s="14" t="str">
        <f t="shared" si="135"/>
        <v/>
      </c>
    </row>
    <row r="8622" spans="31:31" x14ac:dyDescent="0.25">
      <c r="AE8622" s="14" t="str">
        <f t="shared" si="135"/>
        <v/>
      </c>
    </row>
    <row r="8623" spans="31:31" x14ac:dyDescent="0.25">
      <c r="AE8623" s="14" t="str">
        <f t="shared" si="135"/>
        <v/>
      </c>
    </row>
    <row r="8624" spans="31:31" x14ac:dyDescent="0.25">
      <c r="AE8624" s="14" t="str">
        <f t="shared" si="135"/>
        <v/>
      </c>
    </row>
    <row r="8625" spans="31:31" x14ac:dyDescent="0.25">
      <c r="AE8625" s="14" t="str">
        <f t="shared" si="135"/>
        <v/>
      </c>
    </row>
    <row r="8626" spans="31:31" x14ac:dyDescent="0.25">
      <c r="AE8626" s="14" t="str">
        <f t="shared" si="135"/>
        <v/>
      </c>
    </row>
    <row r="8627" spans="31:31" x14ac:dyDescent="0.25">
      <c r="AE8627" s="14" t="str">
        <f t="shared" si="135"/>
        <v/>
      </c>
    </row>
    <row r="8628" spans="31:31" x14ac:dyDescent="0.25">
      <c r="AE8628" s="14" t="str">
        <f t="shared" si="135"/>
        <v/>
      </c>
    </row>
    <row r="8629" spans="31:31" x14ac:dyDescent="0.25">
      <c r="AE8629" s="14" t="str">
        <f t="shared" si="135"/>
        <v/>
      </c>
    </row>
    <row r="8630" spans="31:31" x14ac:dyDescent="0.25">
      <c r="AE8630" s="14" t="str">
        <f t="shared" si="135"/>
        <v/>
      </c>
    </row>
    <row r="8631" spans="31:31" x14ac:dyDescent="0.25">
      <c r="AE8631" s="14" t="str">
        <f t="shared" si="135"/>
        <v/>
      </c>
    </row>
    <row r="8632" spans="31:31" x14ac:dyDescent="0.25">
      <c r="AE8632" s="14" t="str">
        <f t="shared" si="135"/>
        <v/>
      </c>
    </row>
    <row r="8633" spans="31:31" x14ac:dyDescent="0.25">
      <c r="AE8633" s="14" t="str">
        <f t="shared" si="135"/>
        <v/>
      </c>
    </row>
    <row r="8634" spans="31:31" x14ac:dyDescent="0.25">
      <c r="AE8634" s="14" t="str">
        <f t="shared" si="135"/>
        <v/>
      </c>
    </row>
    <row r="8635" spans="31:31" x14ac:dyDescent="0.25">
      <c r="AE8635" s="14" t="str">
        <f t="shared" si="135"/>
        <v/>
      </c>
    </row>
    <row r="8636" spans="31:31" x14ac:dyDescent="0.25">
      <c r="AE8636" s="14" t="str">
        <f t="shared" si="135"/>
        <v/>
      </c>
    </row>
    <row r="8637" spans="31:31" x14ac:dyDescent="0.25">
      <c r="AE8637" s="14" t="str">
        <f t="shared" si="135"/>
        <v/>
      </c>
    </row>
    <row r="8638" spans="31:31" x14ac:dyDescent="0.25">
      <c r="AE8638" s="14" t="str">
        <f t="shared" si="135"/>
        <v/>
      </c>
    </row>
    <row r="8639" spans="31:31" x14ac:dyDescent="0.25">
      <c r="AE8639" s="14" t="str">
        <f t="shared" si="135"/>
        <v/>
      </c>
    </row>
    <row r="8640" spans="31:31" x14ac:dyDescent="0.25">
      <c r="AE8640" s="14" t="str">
        <f t="shared" si="135"/>
        <v/>
      </c>
    </row>
    <row r="8641" spans="31:31" x14ac:dyDescent="0.25">
      <c r="AE8641" s="14" t="str">
        <f t="shared" si="135"/>
        <v/>
      </c>
    </row>
    <row r="8642" spans="31:31" x14ac:dyDescent="0.25">
      <c r="AE8642" s="14" t="str">
        <f t="shared" si="135"/>
        <v/>
      </c>
    </row>
    <row r="8643" spans="31:31" x14ac:dyDescent="0.25">
      <c r="AE8643" s="14" t="str">
        <f t="shared" si="135"/>
        <v/>
      </c>
    </row>
    <row r="8644" spans="31:31" x14ac:dyDescent="0.25">
      <c r="AE8644" s="14" t="str">
        <f t="shared" si="135"/>
        <v/>
      </c>
    </row>
    <row r="8645" spans="31:31" x14ac:dyDescent="0.25">
      <c r="AE8645" s="14" t="str">
        <f t="shared" si="135"/>
        <v/>
      </c>
    </row>
    <row r="8646" spans="31:31" x14ac:dyDescent="0.25">
      <c r="AE8646" s="14" t="str">
        <f t="shared" si="135"/>
        <v/>
      </c>
    </row>
    <row r="8647" spans="31:31" x14ac:dyDescent="0.25">
      <c r="AE8647" s="14" t="str">
        <f t="shared" si="135"/>
        <v/>
      </c>
    </row>
    <row r="8648" spans="31:31" x14ac:dyDescent="0.25">
      <c r="AE8648" s="14" t="str">
        <f t="shared" si="135"/>
        <v/>
      </c>
    </row>
    <row r="8649" spans="31:31" x14ac:dyDescent="0.25">
      <c r="AE8649" s="14" t="str">
        <f t="shared" si="135"/>
        <v/>
      </c>
    </row>
    <row r="8650" spans="31:31" x14ac:dyDescent="0.25">
      <c r="AE8650" s="14" t="str">
        <f t="shared" si="135"/>
        <v/>
      </c>
    </row>
    <row r="8651" spans="31:31" x14ac:dyDescent="0.25">
      <c r="AE8651" s="14" t="str">
        <f t="shared" si="135"/>
        <v/>
      </c>
    </row>
    <row r="8652" spans="31:31" x14ac:dyDescent="0.25">
      <c r="AE8652" s="14" t="str">
        <f t="shared" si="135"/>
        <v/>
      </c>
    </row>
    <row r="8653" spans="31:31" x14ac:dyDescent="0.25">
      <c r="AE8653" s="14" t="str">
        <f t="shared" si="135"/>
        <v/>
      </c>
    </row>
    <row r="8654" spans="31:31" x14ac:dyDescent="0.25">
      <c r="AE8654" s="14" t="str">
        <f t="shared" si="135"/>
        <v/>
      </c>
    </row>
    <row r="8655" spans="31:31" x14ac:dyDescent="0.25">
      <c r="AE8655" s="14" t="str">
        <f t="shared" si="135"/>
        <v/>
      </c>
    </row>
    <row r="8656" spans="31:31" x14ac:dyDescent="0.25">
      <c r="AE8656" s="14" t="str">
        <f t="shared" si="135"/>
        <v/>
      </c>
    </row>
    <row r="8657" spans="31:31" x14ac:dyDescent="0.25">
      <c r="AE8657" s="14" t="str">
        <f t="shared" si="135"/>
        <v/>
      </c>
    </row>
    <row r="8658" spans="31:31" x14ac:dyDescent="0.25">
      <c r="AE8658" s="14" t="str">
        <f t="shared" si="135"/>
        <v/>
      </c>
    </row>
    <row r="8659" spans="31:31" x14ac:dyDescent="0.25">
      <c r="AE8659" s="14" t="str">
        <f t="shared" ref="AE8659:AE8722" si="136">IFERROR((LEFT(AD8659,FIND("x",AD8659)-1)*MID(AD8659,FIND("x",AD8659)+1,FIND("~",SUBSTITUTE(AD8659,"x","~",2))-(FIND("x",AD8659)+1))*RIGHT(AD8659,LEN(AD8659)-FIND("~",SUBSTITUTE(AD8659,"x","~",2))))/5000,"")</f>
        <v/>
      </c>
    </row>
    <row r="8660" spans="31:31" x14ac:dyDescent="0.25">
      <c r="AE8660" s="14" t="str">
        <f t="shared" si="136"/>
        <v/>
      </c>
    </row>
    <row r="8661" spans="31:31" x14ac:dyDescent="0.25">
      <c r="AE8661" s="14" t="str">
        <f t="shared" si="136"/>
        <v/>
      </c>
    </row>
    <row r="8662" spans="31:31" x14ac:dyDescent="0.25">
      <c r="AE8662" s="14" t="str">
        <f t="shared" si="136"/>
        <v/>
      </c>
    </row>
    <row r="8663" spans="31:31" x14ac:dyDescent="0.25">
      <c r="AE8663" s="14" t="str">
        <f t="shared" si="136"/>
        <v/>
      </c>
    </row>
    <row r="8664" spans="31:31" x14ac:dyDescent="0.25">
      <c r="AE8664" s="14" t="str">
        <f t="shared" si="136"/>
        <v/>
      </c>
    </row>
    <row r="8665" spans="31:31" x14ac:dyDescent="0.25">
      <c r="AE8665" s="14" t="str">
        <f t="shared" si="136"/>
        <v/>
      </c>
    </row>
    <row r="8666" spans="31:31" x14ac:dyDescent="0.25">
      <c r="AE8666" s="14" t="str">
        <f t="shared" si="136"/>
        <v/>
      </c>
    </row>
    <row r="8667" spans="31:31" x14ac:dyDescent="0.25">
      <c r="AE8667" s="14" t="str">
        <f t="shared" si="136"/>
        <v/>
      </c>
    </row>
    <row r="8668" spans="31:31" x14ac:dyDescent="0.25">
      <c r="AE8668" s="14" t="str">
        <f t="shared" si="136"/>
        <v/>
      </c>
    </row>
    <row r="8669" spans="31:31" x14ac:dyDescent="0.25">
      <c r="AE8669" s="14" t="str">
        <f t="shared" si="136"/>
        <v/>
      </c>
    </row>
    <row r="8670" spans="31:31" x14ac:dyDescent="0.25">
      <c r="AE8670" s="14" t="str">
        <f t="shared" si="136"/>
        <v/>
      </c>
    </row>
    <row r="8671" spans="31:31" x14ac:dyDescent="0.25">
      <c r="AE8671" s="14" t="str">
        <f t="shared" si="136"/>
        <v/>
      </c>
    </row>
    <row r="8672" spans="31:31" x14ac:dyDescent="0.25">
      <c r="AE8672" s="14" t="str">
        <f t="shared" si="136"/>
        <v/>
      </c>
    </row>
    <row r="8673" spans="31:31" x14ac:dyDescent="0.25">
      <c r="AE8673" s="14" t="str">
        <f t="shared" si="136"/>
        <v/>
      </c>
    </row>
    <row r="8674" spans="31:31" x14ac:dyDescent="0.25">
      <c r="AE8674" s="14" t="str">
        <f t="shared" si="136"/>
        <v/>
      </c>
    </row>
    <row r="8675" spans="31:31" x14ac:dyDescent="0.25">
      <c r="AE8675" s="14" t="str">
        <f t="shared" si="136"/>
        <v/>
      </c>
    </row>
    <row r="8676" spans="31:31" x14ac:dyDescent="0.25">
      <c r="AE8676" s="14" t="str">
        <f t="shared" si="136"/>
        <v/>
      </c>
    </row>
    <row r="8677" spans="31:31" x14ac:dyDescent="0.25">
      <c r="AE8677" s="14" t="str">
        <f t="shared" si="136"/>
        <v/>
      </c>
    </row>
    <row r="8678" spans="31:31" x14ac:dyDescent="0.25">
      <c r="AE8678" s="14" t="str">
        <f t="shared" si="136"/>
        <v/>
      </c>
    </row>
    <row r="8679" spans="31:31" x14ac:dyDescent="0.25">
      <c r="AE8679" s="14" t="str">
        <f t="shared" si="136"/>
        <v/>
      </c>
    </row>
    <row r="8680" spans="31:31" x14ac:dyDescent="0.25">
      <c r="AE8680" s="14" t="str">
        <f t="shared" si="136"/>
        <v/>
      </c>
    </row>
    <row r="8681" spans="31:31" x14ac:dyDescent="0.25">
      <c r="AE8681" s="14" t="str">
        <f t="shared" si="136"/>
        <v/>
      </c>
    </row>
    <row r="8682" spans="31:31" x14ac:dyDescent="0.25">
      <c r="AE8682" s="14" t="str">
        <f t="shared" si="136"/>
        <v/>
      </c>
    </row>
    <row r="8683" spans="31:31" x14ac:dyDescent="0.25">
      <c r="AE8683" s="14" t="str">
        <f t="shared" si="136"/>
        <v/>
      </c>
    </row>
    <row r="8684" spans="31:31" x14ac:dyDescent="0.25">
      <c r="AE8684" s="14" t="str">
        <f t="shared" si="136"/>
        <v/>
      </c>
    </row>
    <row r="8685" spans="31:31" x14ac:dyDescent="0.25">
      <c r="AE8685" s="14" t="str">
        <f t="shared" si="136"/>
        <v/>
      </c>
    </row>
    <row r="8686" spans="31:31" x14ac:dyDescent="0.25">
      <c r="AE8686" s="14" t="str">
        <f t="shared" si="136"/>
        <v/>
      </c>
    </row>
    <row r="8687" spans="31:31" x14ac:dyDescent="0.25">
      <c r="AE8687" s="14" t="str">
        <f t="shared" si="136"/>
        <v/>
      </c>
    </row>
    <row r="8688" spans="31:31" x14ac:dyDescent="0.25">
      <c r="AE8688" s="14" t="str">
        <f t="shared" si="136"/>
        <v/>
      </c>
    </row>
    <row r="8689" spans="31:31" x14ac:dyDescent="0.25">
      <c r="AE8689" s="14" t="str">
        <f t="shared" si="136"/>
        <v/>
      </c>
    </row>
    <row r="8690" spans="31:31" x14ac:dyDescent="0.25">
      <c r="AE8690" s="14" t="str">
        <f t="shared" si="136"/>
        <v/>
      </c>
    </row>
    <row r="8691" spans="31:31" x14ac:dyDescent="0.25">
      <c r="AE8691" s="14" t="str">
        <f t="shared" si="136"/>
        <v/>
      </c>
    </row>
    <row r="8692" spans="31:31" x14ac:dyDescent="0.25">
      <c r="AE8692" s="14" t="str">
        <f t="shared" si="136"/>
        <v/>
      </c>
    </row>
    <row r="8693" spans="31:31" x14ac:dyDescent="0.25">
      <c r="AE8693" s="14" t="str">
        <f t="shared" si="136"/>
        <v/>
      </c>
    </row>
    <row r="8694" spans="31:31" x14ac:dyDescent="0.25">
      <c r="AE8694" s="14" t="str">
        <f t="shared" si="136"/>
        <v/>
      </c>
    </row>
    <row r="8695" spans="31:31" x14ac:dyDescent="0.25">
      <c r="AE8695" s="14" t="str">
        <f t="shared" si="136"/>
        <v/>
      </c>
    </row>
    <row r="8696" spans="31:31" x14ac:dyDescent="0.25">
      <c r="AE8696" s="14" t="str">
        <f t="shared" si="136"/>
        <v/>
      </c>
    </row>
    <row r="8697" spans="31:31" x14ac:dyDescent="0.25">
      <c r="AE8697" s="14" t="str">
        <f t="shared" si="136"/>
        <v/>
      </c>
    </row>
    <row r="8698" spans="31:31" x14ac:dyDescent="0.25">
      <c r="AE8698" s="14" t="str">
        <f t="shared" si="136"/>
        <v/>
      </c>
    </row>
    <row r="8699" spans="31:31" x14ac:dyDescent="0.25">
      <c r="AE8699" s="14" t="str">
        <f t="shared" si="136"/>
        <v/>
      </c>
    </row>
    <row r="8700" spans="31:31" x14ac:dyDescent="0.25">
      <c r="AE8700" s="14" t="str">
        <f t="shared" si="136"/>
        <v/>
      </c>
    </row>
    <row r="8701" spans="31:31" x14ac:dyDescent="0.25">
      <c r="AE8701" s="14" t="str">
        <f t="shared" si="136"/>
        <v/>
      </c>
    </row>
    <row r="8702" spans="31:31" x14ac:dyDescent="0.25">
      <c r="AE8702" s="14" t="str">
        <f t="shared" si="136"/>
        <v/>
      </c>
    </row>
    <row r="8703" spans="31:31" x14ac:dyDescent="0.25">
      <c r="AE8703" s="14" t="str">
        <f t="shared" si="136"/>
        <v/>
      </c>
    </row>
    <row r="8704" spans="31:31" x14ac:dyDescent="0.25">
      <c r="AE8704" s="14" t="str">
        <f t="shared" si="136"/>
        <v/>
      </c>
    </row>
    <row r="8705" spans="31:31" x14ac:dyDescent="0.25">
      <c r="AE8705" s="14" t="str">
        <f t="shared" si="136"/>
        <v/>
      </c>
    </row>
    <row r="8706" spans="31:31" x14ac:dyDescent="0.25">
      <c r="AE8706" s="14" t="str">
        <f t="shared" si="136"/>
        <v/>
      </c>
    </row>
    <row r="8707" spans="31:31" x14ac:dyDescent="0.25">
      <c r="AE8707" s="14" t="str">
        <f t="shared" si="136"/>
        <v/>
      </c>
    </row>
    <row r="8708" spans="31:31" x14ac:dyDescent="0.25">
      <c r="AE8708" s="14" t="str">
        <f t="shared" si="136"/>
        <v/>
      </c>
    </row>
    <row r="8709" spans="31:31" x14ac:dyDescent="0.25">
      <c r="AE8709" s="14" t="str">
        <f t="shared" si="136"/>
        <v/>
      </c>
    </row>
    <row r="8710" spans="31:31" x14ac:dyDescent="0.25">
      <c r="AE8710" s="14" t="str">
        <f t="shared" si="136"/>
        <v/>
      </c>
    </row>
    <row r="8711" spans="31:31" x14ac:dyDescent="0.25">
      <c r="AE8711" s="14" t="str">
        <f t="shared" si="136"/>
        <v/>
      </c>
    </row>
    <row r="8712" spans="31:31" x14ac:dyDescent="0.25">
      <c r="AE8712" s="14" t="str">
        <f t="shared" si="136"/>
        <v/>
      </c>
    </row>
    <row r="8713" spans="31:31" x14ac:dyDescent="0.25">
      <c r="AE8713" s="14" t="str">
        <f t="shared" si="136"/>
        <v/>
      </c>
    </row>
    <row r="8714" spans="31:31" x14ac:dyDescent="0.25">
      <c r="AE8714" s="14" t="str">
        <f t="shared" si="136"/>
        <v/>
      </c>
    </row>
    <row r="8715" spans="31:31" x14ac:dyDescent="0.25">
      <c r="AE8715" s="14" t="str">
        <f t="shared" si="136"/>
        <v/>
      </c>
    </row>
    <row r="8716" spans="31:31" x14ac:dyDescent="0.25">
      <c r="AE8716" s="14" t="str">
        <f t="shared" si="136"/>
        <v/>
      </c>
    </row>
    <row r="8717" spans="31:31" x14ac:dyDescent="0.25">
      <c r="AE8717" s="14" t="str">
        <f t="shared" si="136"/>
        <v/>
      </c>
    </row>
    <row r="8718" spans="31:31" x14ac:dyDescent="0.25">
      <c r="AE8718" s="14" t="str">
        <f t="shared" si="136"/>
        <v/>
      </c>
    </row>
    <row r="8719" spans="31:31" x14ac:dyDescent="0.25">
      <c r="AE8719" s="14" t="str">
        <f t="shared" si="136"/>
        <v/>
      </c>
    </row>
    <row r="8720" spans="31:31" x14ac:dyDescent="0.25">
      <c r="AE8720" s="14" t="str">
        <f t="shared" si="136"/>
        <v/>
      </c>
    </row>
    <row r="8721" spans="31:31" x14ac:dyDescent="0.25">
      <c r="AE8721" s="14" t="str">
        <f t="shared" si="136"/>
        <v/>
      </c>
    </row>
    <row r="8722" spans="31:31" x14ac:dyDescent="0.25">
      <c r="AE8722" s="14" t="str">
        <f t="shared" si="136"/>
        <v/>
      </c>
    </row>
    <row r="8723" spans="31:31" x14ac:dyDescent="0.25">
      <c r="AE8723" s="14" t="str">
        <f t="shared" ref="AE8723:AE8786" si="137">IFERROR((LEFT(AD8723,FIND("x",AD8723)-1)*MID(AD8723,FIND("x",AD8723)+1,FIND("~",SUBSTITUTE(AD8723,"x","~",2))-(FIND("x",AD8723)+1))*RIGHT(AD8723,LEN(AD8723)-FIND("~",SUBSTITUTE(AD8723,"x","~",2))))/5000,"")</f>
        <v/>
      </c>
    </row>
    <row r="8724" spans="31:31" x14ac:dyDescent="0.25">
      <c r="AE8724" s="14" t="str">
        <f t="shared" si="137"/>
        <v/>
      </c>
    </row>
    <row r="8725" spans="31:31" x14ac:dyDescent="0.25">
      <c r="AE8725" s="14" t="str">
        <f t="shared" si="137"/>
        <v/>
      </c>
    </row>
    <row r="8726" spans="31:31" x14ac:dyDescent="0.25">
      <c r="AE8726" s="14" t="str">
        <f t="shared" si="137"/>
        <v/>
      </c>
    </row>
    <row r="8727" spans="31:31" x14ac:dyDescent="0.25">
      <c r="AE8727" s="14" t="str">
        <f t="shared" si="137"/>
        <v/>
      </c>
    </row>
    <row r="8728" spans="31:31" x14ac:dyDescent="0.25">
      <c r="AE8728" s="14" t="str">
        <f t="shared" si="137"/>
        <v/>
      </c>
    </row>
    <row r="8729" spans="31:31" x14ac:dyDescent="0.25">
      <c r="AE8729" s="14" t="str">
        <f t="shared" si="137"/>
        <v/>
      </c>
    </row>
    <row r="8730" spans="31:31" x14ac:dyDescent="0.25">
      <c r="AE8730" s="14" t="str">
        <f t="shared" si="137"/>
        <v/>
      </c>
    </row>
    <row r="8731" spans="31:31" x14ac:dyDescent="0.25">
      <c r="AE8731" s="14" t="str">
        <f t="shared" si="137"/>
        <v/>
      </c>
    </row>
    <row r="8732" spans="31:31" x14ac:dyDescent="0.25">
      <c r="AE8732" s="14" t="str">
        <f t="shared" si="137"/>
        <v/>
      </c>
    </row>
    <row r="8733" spans="31:31" x14ac:dyDescent="0.25">
      <c r="AE8733" s="14" t="str">
        <f t="shared" si="137"/>
        <v/>
      </c>
    </row>
    <row r="8734" spans="31:31" x14ac:dyDescent="0.25">
      <c r="AE8734" s="14" t="str">
        <f t="shared" si="137"/>
        <v/>
      </c>
    </row>
    <row r="8735" spans="31:31" x14ac:dyDescent="0.25">
      <c r="AE8735" s="14" t="str">
        <f t="shared" si="137"/>
        <v/>
      </c>
    </row>
    <row r="8736" spans="31:31" x14ac:dyDescent="0.25">
      <c r="AE8736" s="14" t="str">
        <f t="shared" si="137"/>
        <v/>
      </c>
    </row>
    <row r="8737" spans="31:31" x14ac:dyDescent="0.25">
      <c r="AE8737" s="14" t="str">
        <f t="shared" si="137"/>
        <v/>
      </c>
    </row>
    <row r="8738" spans="31:31" x14ac:dyDescent="0.25">
      <c r="AE8738" s="14" t="str">
        <f t="shared" si="137"/>
        <v/>
      </c>
    </row>
    <row r="8739" spans="31:31" x14ac:dyDescent="0.25">
      <c r="AE8739" s="14" t="str">
        <f t="shared" si="137"/>
        <v/>
      </c>
    </row>
    <row r="8740" spans="31:31" x14ac:dyDescent="0.25">
      <c r="AE8740" s="14" t="str">
        <f t="shared" si="137"/>
        <v/>
      </c>
    </row>
    <row r="8741" spans="31:31" x14ac:dyDescent="0.25">
      <c r="AE8741" s="14" t="str">
        <f t="shared" si="137"/>
        <v/>
      </c>
    </row>
    <row r="8742" spans="31:31" x14ac:dyDescent="0.25">
      <c r="AE8742" s="14" t="str">
        <f t="shared" si="137"/>
        <v/>
      </c>
    </row>
    <row r="8743" spans="31:31" x14ac:dyDescent="0.25">
      <c r="AE8743" s="14" t="str">
        <f t="shared" si="137"/>
        <v/>
      </c>
    </row>
    <row r="8744" spans="31:31" x14ac:dyDescent="0.25">
      <c r="AE8744" s="14" t="str">
        <f t="shared" si="137"/>
        <v/>
      </c>
    </row>
    <row r="8745" spans="31:31" x14ac:dyDescent="0.25">
      <c r="AE8745" s="14" t="str">
        <f t="shared" si="137"/>
        <v/>
      </c>
    </row>
    <row r="8746" spans="31:31" x14ac:dyDescent="0.25">
      <c r="AE8746" s="14" t="str">
        <f t="shared" si="137"/>
        <v/>
      </c>
    </row>
    <row r="8747" spans="31:31" x14ac:dyDescent="0.25">
      <c r="AE8747" s="14" t="str">
        <f t="shared" si="137"/>
        <v/>
      </c>
    </row>
    <row r="8748" spans="31:31" x14ac:dyDescent="0.25">
      <c r="AE8748" s="14" t="str">
        <f t="shared" si="137"/>
        <v/>
      </c>
    </row>
    <row r="8749" spans="31:31" x14ac:dyDescent="0.25">
      <c r="AE8749" s="14" t="str">
        <f t="shared" si="137"/>
        <v/>
      </c>
    </row>
    <row r="8750" spans="31:31" x14ac:dyDescent="0.25">
      <c r="AE8750" s="14" t="str">
        <f t="shared" si="137"/>
        <v/>
      </c>
    </row>
    <row r="8751" spans="31:31" x14ac:dyDescent="0.25">
      <c r="AE8751" s="14" t="str">
        <f t="shared" si="137"/>
        <v/>
      </c>
    </row>
    <row r="8752" spans="31:31" x14ac:dyDescent="0.25">
      <c r="AE8752" s="14" t="str">
        <f t="shared" si="137"/>
        <v/>
      </c>
    </row>
    <row r="8753" spans="31:31" x14ac:dyDescent="0.25">
      <c r="AE8753" s="14" t="str">
        <f t="shared" si="137"/>
        <v/>
      </c>
    </row>
    <row r="8754" spans="31:31" x14ac:dyDescent="0.25">
      <c r="AE8754" s="14" t="str">
        <f t="shared" si="137"/>
        <v/>
      </c>
    </row>
    <row r="8755" spans="31:31" x14ac:dyDescent="0.25">
      <c r="AE8755" s="14" t="str">
        <f t="shared" si="137"/>
        <v/>
      </c>
    </row>
    <row r="8756" spans="31:31" x14ac:dyDescent="0.25">
      <c r="AE8756" s="14" t="str">
        <f t="shared" si="137"/>
        <v/>
      </c>
    </row>
    <row r="8757" spans="31:31" x14ac:dyDescent="0.25">
      <c r="AE8757" s="14" t="str">
        <f t="shared" si="137"/>
        <v/>
      </c>
    </row>
    <row r="8758" spans="31:31" x14ac:dyDescent="0.25">
      <c r="AE8758" s="14" t="str">
        <f t="shared" si="137"/>
        <v/>
      </c>
    </row>
    <row r="8759" spans="31:31" x14ac:dyDescent="0.25">
      <c r="AE8759" s="14" t="str">
        <f t="shared" si="137"/>
        <v/>
      </c>
    </row>
    <row r="8760" spans="31:31" x14ac:dyDescent="0.25">
      <c r="AE8760" s="14" t="str">
        <f t="shared" si="137"/>
        <v/>
      </c>
    </row>
    <row r="8761" spans="31:31" x14ac:dyDescent="0.25">
      <c r="AE8761" s="14" t="str">
        <f t="shared" si="137"/>
        <v/>
      </c>
    </row>
    <row r="8762" spans="31:31" x14ac:dyDescent="0.25">
      <c r="AE8762" s="14" t="str">
        <f t="shared" si="137"/>
        <v/>
      </c>
    </row>
    <row r="8763" spans="31:31" x14ac:dyDescent="0.25">
      <c r="AE8763" s="14" t="str">
        <f t="shared" si="137"/>
        <v/>
      </c>
    </row>
    <row r="8764" spans="31:31" x14ac:dyDescent="0.25">
      <c r="AE8764" s="14" t="str">
        <f t="shared" si="137"/>
        <v/>
      </c>
    </row>
    <row r="8765" spans="31:31" x14ac:dyDescent="0.25">
      <c r="AE8765" s="14" t="str">
        <f t="shared" si="137"/>
        <v/>
      </c>
    </row>
    <row r="8766" spans="31:31" x14ac:dyDescent="0.25">
      <c r="AE8766" s="14" t="str">
        <f t="shared" si="137"/>
        <v/>
      </c>
    </row>
    <row r="8767" spans="31:31" x14ac:dyDescent="0.25">
      <c r="AE8767" s="14" t="str">
        <f t="shared" si="137"/>
        <v/>
      </c>
    </row>
    <row r="8768" spans="31:31" x14ac:dyDescent="0.25">
      <c r="AE8768" s="14" t="str">
        <f t="shared" si="137"/>
        <v/>
      </c>
    </row>
    <row r="8769" spans="31:31" x14ac:dyDescent="0.25">
      <c r="AE8769" s="14" t="str">
        <f t="shared" si="137"/>
        <v/>
      </c>
    </row>
    <row r="8770" spans="31:31" x14ac:dyDescent="0.25">
      <c r="AE8770" s="14" t="str">
        <f t="shared" si="137"/>
        <v/>
      </c>
    </row>
    <row r="8771" spans="31:31" x14ac:dyDescent="0.25">
      <c r="AE8771" s="14" t="str">
        <f t="shared" si="137"/>
        <v/>
      </c>
    </row>
    <row r="8772" spans="31:31" x14ac:dyDescent="0.25">
      <c r="AE8772" s="14" t="str">
        <f t="shared" si="137"/>
        <v/>
      </c>
    </row>
    <row r="8773" spans="31:31" x14ac:dyDescent="0.25">
      <c r="AE8773" s="14" t="str">
        <f t="shared" si="137"/>
        <v/>
      </c>
    </row>
    <row r="8774" spans="31:31" x14ac:dyDescent="0.25">
      <c r="AE8774" s="14" t="str">
        <f t="shared" si="137"/>
        <v/>
      </c>
    </row>
    <row r="8775" spans="31:31" x14ac:dyDescent="0.25">
      <c r="AE8775" s="14" t="str">
        <f t="shared" si="137"/>
        <v/>
      </c>
    </row>
    <row r="8776" spans="31:31" x14ac:dyDescent="0.25">
      <c r="AE8776" s="14" t="str">
        <f t="shared" si="137"/>
        <v/>
      </c>
    </row>
    <row r="8777" spans="31:31" x14ac:dyDescent="0.25">
      <c r="AE8777" s="14" t="str">
        <f t="shared" si="137"/>
        <v/>
      </c>
    </row>
    <row r="8778" spans="31:31" x14ac:dyDescent="0.25">
      <c r="AE8778" s="14" t="str">
        <f t="shared" si="137"/>
        <v/>
      </c>
    </row>
    <row r="8779" spans="31:31" x14ac:dyDescent="0.25">
      <c r="AE8779" s="14" t="str">
        <f t="shared" si="137"/>
        <v/>
      </c>
    </row>
    <row r="8780" spans="31:31" x14ac:dyDescent="0.25">
      <c r="AE8780" s="14" t="str">
        <f t="shared" si="137"/>
        <v/>
      </c>
    </row>
    <row r="8781" spans="31:31" x14ac:dyDescent="0.25">
      <c r="AE8781" s="14" t="str">
        <f t="shared" si="137"/>
        <v/>
      </c>
    </row>
    <row r="8782" spans="31:31" x14ac:dyDescent="0.25">
      <c r="AE8782" s="14" t="str">
        <f t="shared" si="137"/>
        <v/>
      </c>
    </row>
    <row r="8783" spans="31:31" x14ac:dyDescent="0.25">
      <c r="AE8783" s="14" t="str">
        <f t="shared" si="137"/>
        <v/>
      </c>
    </row>
    <row r="8784" spans="31:31" x14ac:dyDescent="0.25">
      <c r="AE8784" s="14" t="str">
        <f t="shared" si="137"/>
        <v/>
      </c>
    </row>
    <row r="8785" spans="31:31" x14ac:dyDescent="0.25">
      <c r="AE8785" s="14" t="str">
        <f t="shared" si="137"/>
        <v/>
      </c>
    </row>
    <row r="8786" spans="31:31" x14ac:dyDescent="0.25">
      <c r="AE8786" s="14" t="str">
        <f t="shared" si="137"/>
        <v/>
      </c>
    </row>
    <row r="8787" spans="31:31" x14ac:dyDescent="0.25">
      <c r="AE8787" s="14" t="str">
        <f t="shared" ref="AE8787:AE8850" si="138">IFERROR((LEFT(AD8787,FIND("x",AD8787)-1)*MID(AD8787,FIND("x",AD8787)+1,FIND("~",SUBSTITUTE(AD8787,"x","~",2))-(FIND("x",AD8787)+1))*RIGHT(AD8787,LEN(AD8787)-FIND("~",SUBSTITUTE(AD8787,"x","~",2))))/5000,"")</f>
        <v/>
      </c>
    </row>
    <row r="8788" spans="31:31" x14ac:dyDescent="0.25">
      <c r="AE8788" s="14" t="str">
        <f t="shared" si="138"/>
        <v/>
      </c>
    </row>
    <row r="8789" spans="31:31" x14ac:dyDescent="0.25">
      <c r="AE8789" s="14" t="str">
        <f t="shared" si="138"/>
        <v/>
      </c>
    </row>
    <row r="8790" spans="31:31" x14ac:dyDescent="0.25">
      <c r="AE8790" s="14" t="str">
        <f t="shared" si="138"/>
        <v/>
      </c>
    </row>
    <row r="8791" spans="31:31" x14ac:dyDescent="0.25">
      <c r="AE8791" s="14" t="str">
        <f t="shared" si="138"/>
        <v/>
      </c>
    </row>
    <row r="8792" spans="31:31" x14ac:dyDescent="0.25">
      <c r="AE8792" s="14" t="str">
        <f t="shared" si="138"/>
        <v/>
      </c>
    </row>
    <row r="8793" spans="31:31" x14ac:dyDescent="0.25">
      <c r="AE8793" s="14" t="str">
        <f t="shared" si="138"/>
        <v/>
      </c>
    </row>
    <row r="8794" spans="31:31" x14ac:dyDescent="0.25">
      <c r="AE8794" s="14" t="str">
        <f t="shared" si="138"/>
        <v/>
      </c>
    </row>
    <row r="8795" spans="31:31" x14ac:dyDescent="0.25">
      <c r="AE8795" s="14" t="str">
        <f t="shared" si="138"/>
        <v/>
      </c>
    </row>
    <row r="8796" spans="31:31" x14ac:dyDescent="0.25">
      <c r="AE8796" s="14" t="str">
        <f t="shared" si="138"/>
        <v/>
      </c>
    </row>
    <row r="8797" spans="31:31" x14ac:dyDescent="0.25">
      <c r="AE8797" s="14" t="str">
        <f t="shared" si="138"/>
        <v/>
      </c>
    </row>
    <row r="8798" spans="31:31" x14ac:dyDescent="0.25">
      <c r="AE8798" s="14" t="str">
        <f t="shared" si="138"/>
        <v/>
      </c>
    </row>
    <row r="8799" spans="31:31" x14ac:dyDescent="0.25">
      <c r="AE8799" s="14" t="str">
        <f t="shared" si="138"/>
        <v/>
      </c>
    </row>
    <row r="8800" spans="31:31" x14ac:dyDescent="0.25">
      <c r="AE8800" s="14" t="str">
        <f t="shared" si="138"/>
        <v/>
      </c>
    </row>
    <row r="8801" spans="31:31" x14ac:dyDescent="0.25">
      <c r="AE8801" s="14" t="str">
        <f t="shared" si="138"/>
        <v/>
      </c>
    </row>
    <row r="8802" spans="31:31" x14ac:dyDescent="0.25">
      <c r="AE8802" s="14" t="str">
        <f t="shared" si="138"/>
        <v/>
      </c>
    </row>
    <row r="8803" spans="31:31" x14ac:dyDescent="0.25">
      <c r="AE8803" s="14" t="str">
        <f t="shared" si="138"/>
        <v/>
      </c>
    </row>
    <row r="8804" spans="31:31" x14ac:dyDescent="0.25">
      <c r="AE8804" s="14" t="str">
        <f t="shared" si="138"/>
        <v/>
      </c>
    </row>
    <row r="8805" spans="31:31" x14ac:dyDescent="0.25">
      <c r="AE8805" s="14" t="str">
        <f t="shared" si="138"/>
        <v/>
      </c>
    </row>
    <row r="8806" spans="31:31" x14ac:dyDescent="0.25">
      <c r="AE8806" s="14" t="str">
        <f t="shared" si="138"/>
        <v/>
      </c>
    </row>
    <row r="8807" spans="31:31" x14ac:dyDescent="0.25">
      <c r="AE8807" s="14" t="str">
        <f t="shared" si="138"/>
        <v/>
      </c>
    </row>
    <row r="8808" spans="31:31" x14ac:dyDescent="0.25">
      <c r="AE8808" s="14" t="str">
        <f t="shared" si="138"/>
        <v/>
      </c>
    </row>
    <row r="8809" spans="31:31" x14ac:dyDescent="0.25">
      <c r="AE8809" s="14" t="str">
        <f t="shared" si="138"/>
        <v/>
      </c>
    </row>
    <row r="8810" spans="31:31" x14ac:dyDescent="0.25">
      <c r="AE8810" s="14" t="str">
        <f t="shared" si="138"/>
        <v/>
      </c>
    </row>
    <row r="8811" spans="31:31" x14ac:dyDescent="0.25">
      <c r="AE8811" s="14" t="str">
        <f t="shared" si="138"/>
        <v/>
      </c>
    </row>
    <row r="8812" spans="31:31" x14ac:dyDescent="0.25">
      <c r="AE8812" s="14" t="str">
        <f t="shared" si="138"/>
        <v/>
      </c>
    </row>
    <row r="8813" spans="31:31" x14ac:dyDescent="0.25">
      <c r="AE8813" s="14" t="str">
        <f t="shared" si="138"/>
        <v/>
      </c>
    </row>
    <row r="8814" spans="31:31" x14ac:dyDescent="0.25">
      <c r="AE8814" s="14" t="str">
        <f t="shared" si="138"/>
        <v/>
      </c>
    </row>
    <row r="8815" spans="31:31" x14ac:dyDescent="0.25">
      <c r="AE8815" s="14" t="str">
        <f t="shared" si="138"/>
        <v/>
      </c>
    </row>
    <row r="8816" spans="31:31" x14ac:dyDescent="0.25">
      <c r="AE8816" s="14" t="str">
        <f t="shared" si="138"/>
        <v/>
      </c>
    </row>
    <row r="8817" spans="31:31" x14ac:dyDescent="0.25">
      <c r="AE8817" s="14" t="str">
        <f t="shared" si="138"/>
        <v/>
      </c>
    </row>
    <row r="8818" spans="31:31" x14ac:dyDescent="0.25">
      <c r="AE8818" s="14" t="str">
        <f t="shared" si="138"/>
        <v/>
      </c>
    </row>
    <row r="8819" spans="31:31" x14ac:dyDescent="0.25">
      <c r="AE8819" s="14" t="str">
        <f t="shared" si="138"/>
        <v/>
      </c>
    </row>
    <row r="8820" spans="31:31" x14ac:dyDescent="0.25">
      <c r="AE8820" s="14" t="str">
        <f t="shared" si="138"/>
        <v/>
      </c>
    </row>
    <row r="8821" spans="31:31" x14ac:dyDescent="0.25">
      <c r="AE8821" s="14" t="str">
        <f t="shared" si="138"/>
        <v/>
      </c>
    </row>
    <row r="8822" spans="31:31" x14ac:dyDescent="0.25">
      <c r="AE8822" s="14" t="str">
        <f t="shared" si="138"/>
        <v/>
      </c>
    </row>
    <row r="8823" spans="31:31" x14ac:dyDescent="0.25">
      <c r="AE8823" s="14" t="str">
        <f t="shared" si="138"/>
        <v/>
      </c>
    </row>
    <row r="8824" spans="31:31" x14ac:dyDescent="0.25">
      <c r="AE8824" s="14" t="str">
        <f t="shared" si="138"/>
        <v/>
      </c>
    </row>
    <row r="8825" spans="31:31" x14ac:dyDescent="0.25">
      <c r="AE8825" s="14" t="str">
        <f t="shared" si="138"/>
        <v/>
      </c>
    </row>
    <row r="8826" spans="31:31" x14ac:dyDescent="0.25">
      <c r="AE8826" s="14" t="str">
        <f t="shared" si="138"/>
        <v/>
      </c>
    </row>
    <row r="8827" spans="31:31" x14ac:dyDescent="0.25">
      <c r="AE8827" s="14" t="str">
        <f t="shared" si="138"/>
        <v/>
      </c>
    </row>
    <row r="8828" spans="31:31" x14ac:dyDescent="0.25">
      <c r="AE8828" s="14" t="str">
        <f t="shared" si="138"/>
        <v/>
      </c>
    </row>
    <row r="8829" spans="31:31" x14ac:dyDescent="0.25">
      <c r="AE8829" s="14" t="str">
        <f t="shared" si="138"/>
        <v/>
      </c>
    </row>
    <row r="8830" spans="31:31" x14ac:dyDescent="0.25">
      <c r="AE8830" s="14" t="str">
        <f t="shared" si="138"/>
        <v/>
      </c>
    </row>
    <row r="8831" spans="31:31" x14ac:dyDescent="0.25">
      <c r="AE8831" s="14" t="str">
        <f t="shared" si="138"/>
        <v/>
      </c>
    </row>
    <row r="8832" spans="31:31" x14ac:dyDescent="0.25">
      <c r="AE8832" s="14" t="str">
        <f t="shared" si="138"/>
        <v/>
      </c>
    </row>
    <row r="8833" spans="31:31" x14ac:dyDescent="0.25">
      <c r="AE8833" s="14" t="str">
        <f t="shared" si="138"/>
        <v/>
      </c>
    </row>
    <row r="8834" spans="31:31" x14ac:dyDescent="0.25">
      <c r="AE8834" s="14" t="str">
        <f t="shared" si="138"/>
        <v/>
      </c>
    </row>
    <row r="8835" spans="31:31" x14ac:dyDescent="0.25">
      <c r="AE8835" s="14" t="str">
        <f t="shared" si="138"/>
        <v/>
      </c>
    </row>
    <row r="8836" spans="31:31" x14ac:dyDescent="0.25">
      <c r="AE8836" s="14" t="str">
        <f t="shared" si="138"/>
        <v/>
      </c>
    </row>
    <row r="8837" spans="31:31" x14ac:dyDescent="0.25">
      <c r="AE8837" s="14" t="str">
        <f t="shared" si="138"/>
        <v/>
      </c>
    </row>
    <row r="8838" spans="31:31" x14ac:dyDescent="0.25">
      <c r="AE8838" s="14" t="str">
        <f t="shared" si="138"/>
        <v/>
      </c>
    </row>
    <row r="8839" spans="31:31" x14ac:dyDescent="0.25">
      <c r="AE8839" s="14" t="str">
        <f t="shared" si="138"/>
        <v/>
      </c>
    </row>
    <row r="8840" spans="31:31" x14ac:dyDescent="0.25">
      <c r="AE8840" s="14" t="str">
        <f t="shared" si="138"/>
        <v/>
      </c>
    </row>
    <row r="8841" spans="31:31" x14ac:dyDescent="0.25">
      <c r="AE8841" s="14" t="str">
        <f t="shared" si="138"/>
        <v/>
      </c>
    </row>
    <row r="8842" spans="31:31" x14ac:dyDescent="0.25">
      <c r="AE8842" s="14" t="str">
        <f t="shared" si="138"/>
        <v/>
      </c>
    </row>
    <row r="8843" spans="31:31" x14ac:dyDescent="0.25">
      <c r="AE8843" s="14" t="str">
        <f t="shared" si="138"/>
        <v/>
      </c>
    </row>
    <row r="8844" spans="31:31" x14ac:dyDescent="0.25">
      <c r="AE8844" s="14" t="str">
        <f t="shared" si="138"/>
        <v/>
      </c>
    </row>
    <row r="8845" spans="31:31" x14ac:dyDescent="0.25">
      <c r="AE8845" s="14" t="str">
        <f t="shared" si="138"/>
        <v/>
      </c>
    </row>
    <row r="8846" spans="31:31" x14ac:dyDescent="0.25">
      <c r="AE8846" s="14" t="str">
        <f t="shared" si="138"/>
        <v/>
      </c>
    </row>
    <row r="8847" spans="31:31" x14ac:dyDescent="0.25">
      <c r="AE8847" s="14" t="str">
        <f t="shared" si="138"/>
        <v/>
      </c>
    </row>
    <row r="8848" spans="31:31" x14ac:dyDescent="0.25">
      <c r="AE8848" s="14" t="str">
        <f t="shared" si="138"/>
        <v/>
      </c>
    </row>
    <row r="8849" spans="31:31" x14ac:dyDescent="0.25">
      <c r="AE8849" s="14" t="str">
        <f t="shared" si="138"/>
        <v/>
      </c>
    </row>
    <row r="8850" spans="31:31" x14ac:dyDescent="0.25">
      <c r="AE8850" s="14" t="str">
        <f t="shared" si="138"/>
        <v/>
      </c>
    </row>
    <row r="8851" spans="31:31" x14ac:dyDescent="0.25">
      <c r="AE8851" s="14" t="str">
        <f t="shared" ref="AE8851:AE8914" si="139">IFERROR((LEFT(AD8851,FIND("x",AD8851)-1)*MID(AD8851,FIND("x",AD8851)+1,FIND("~",SUBSTITUTE(AD8851,"x","~",2))-(FIND("x",AD8851)+1))*RIGHT(AD8851,LEN(AD8851)-FIND("~",SUBSTITUTE(AD8851,"x","~",2))))/5000,"")</f>
        <v/>
      </c>
    </row>
    <row r="8852" spans="31:31" x14ac:dyDescent="0.25">
      <c r="AE8852" s="14" t="str">
        <f t="shared" si="139"/>
        <v/>
      </c>
    </row>
    <row r="8853" spans="31:31" x14ac:dyDescent="0.25">
      <c r="AE8853" s="14" t="str">
        <f t="shared" si="139"/>
        <v/>
      </c>
    </row>
    <row r="8854" spans="31:31" x14ac:dyDescent="0.25">
      <c r="AE8854" s="14" t="str">
        <f t="shared" si="139"/>
        <v/>
      </c>
    </row>
    <row r="8855" spans="31:31" x14ac:dyDescent="0.25">
      <c r="AE8855" s="14" t="str">
        <f t="shared" si="139"/>
        <v/>
      </c>
    </row>
    <row r="8856" spans="31:31" x14ac:dyDescent="0.25">
      <c r="AE8856" s="14" t="str">
        <f t="shared" si="139"/>
        <v/>
      </c>
    </row>
    <row r="8857" spans="31:31" x14ac:dyDescent="0.25">
      <c r="AE8857" s="14" t="str">
        <f t="shared" si="139"/>
        <v/>
      </c>
    </row>
    <row r="8858" spans="31:31" x14ac:dyDescent="0.25">
      <c r="AE8858" s="14" t="str">
        <f t="shared" si="139"/>
        <v/>
      </c>
    </row>
    <row r="8859" spans="31:31" x14ac:dyDescent="0.25">
      <c r="AE8859" s="14" t="str">
        <f t="shared" si="139"/>
        <v/>
      </c>
    </row>
    <row r="8860" spans="31:31" x14ac:dyDescent="0.25">
      <c r="AE8860" s="14" t="str">
        <f t="shared" si="139"/>
        <v/>
      </c>
    </row>
    <row r="8861" spans="31:31" x14ac:dyDescent="0.25">
      <c r="AE8861" s="14" t="str">
        <f t="shared" si="139"/>
        <v/>
      </c>
    </row>
    <row r="8862" spans="31:31" x14ac:dyDescent="0.25">
      <c r="AE8862" s="14" t="str">
        <f t="shared" si="139"/>
        <v/>
      </c>
    </row>
    <row r="8863" spans="31:31" x14ac:dyDescent="0.25">
      <c r="AE8863" s="14" t="str">
        <f t="shared" si="139"/>
        <v/>
      </c>
    </row>
    <row r="8864" spans="31:31" x14ac:dyDescent="0.25">
      <c r="AE8864" s="14" t="str">
        <f t="shared" si="139"/>
        <v/>
      </c>
    </row>
    <row r="8865" spans="31:31" x14ac:dyDescent="0.25">
      <c r="AE8865" s="14" t="str">
        <f t="shared" si="139"/>
        <v/>
      </c>
    </row>
    <row r="8866" spans="31:31" x14ac:dyDescent="0.25">
      <c r="AE8866" s="14" t="str">
        <f t="shared" si="139"/>
        <v/>
      </c>
    </row>
    <row r="8867" spans="31:31" x14ac:dyDescent="0.25">
      <c r="AE8867" s="14" t="str">
        <f t="shared" si="139"/>
        <v/>
      </c>
    </row>
    <row r="8868" spans="31:31" x14ac:dyDescent="0.25">
      <c r="AE8868" s="14" t="str">
        <f t="shared" si="139"/>
        <v/>
      </c>
    </row>
    <row r="8869" spans="31:31" x14ac:dyDescent="0.25">
      <c r="AE8869" s="14" t="str">
        <f t="shared" si="139"/>
        <v/>
      </c>
    </row>
    <row r="8870" spans="31:31" x14ac:dyDescent="0.25">
      <c r="AE8870" s="14" t="str">
        <f t="shared" si="139"/>
        <v/>
      </c>
    </row>
    <row r="8871" spans="31:31" x14ac:dyDescent="0.25">
      <c r="AE8871" s="14" t="str">
        <f t="shared" si="139"/>
        <v/>
      </c>
    </row>
    <row r="8872" spans="31:31" x14ac:dyDescent="0.25">
      <c r="AE8872" s="14" t="str">
        <f t="shared" si="139"/>
        <v/>
      </c>
    </row>
    <row r="8873" spans="31:31" x14ac:dyDescent="0.25">
      <c r="AE8873" s="14" t="str">
        <f t="shared" si="139"/>
        <v/>
      </c>
    </row>
    <row r="8874" spans="31:31" x14ac:dyDescent="0.25">
      <c r="AE8874" s="14" t="str">
        <f t="shared" si="139"/>
        <v/>
      </c>
    </row>
    <row r="8875" spans="31:31" x14ac:dyDescent="0.25">
      <c r="AE8875" s="14" t="str">
        <f t="shared" si="139"/>
        <v/>
      </c>
    </row>
    <row r="8876" spans="31:31" x14ac:dyDescent="0.25">
      <c r="AE8876" s="14" t="str">
        <f t="shared" si="139"/>
        <v/>
      </c>
    </row>
    <row r="8877" spans="31:31" x14ac:dyDescent="0.25">
      <c r="AE8877" s="14" t="str">
        <f t="shared" si="139"/>
        <v/>
      </c>
    </row>
    <row r="8878" spans="31:31" x14ac:dyDescent="0.25">
      <c r="AE8878" s="14" t="str">
        <f t="shared" si="139"/>
        <v/>
      </c>
    </row>
    <row r="8879" spans="31:31" x14ac:dyDescent="0.25">
      <c r="AE8879" s="14" t="str">
        <f t="shared" si="139"/>
        <v/>
      </c>
    </row>
    <row r="8880" spans="31:31" x14ac:dyDescent="0.25">
      <c r="AE8880" s="14" t="str">
        <f t="shared" si="139"/>
        <v/>
      </c>
    </row>
    <row r="8881" spans="31:31" x14ac:dyDescent="0.25">
      <c r="AE8881" s="14" t="str">
        <f t="shared" si="139"/>
        <v/>
      </c>
    </row>
    <row r="8882" spans="31:31" x14ac:dyDescent="0.25">
      <c r="AE8882" s="14" t="str">
        <f t="shared" si="139"/>
        <v/>
      </c>
    </row>
    <row r="8883" spans="31:31" x14ac:dyDescent="0.25">
      <c r="AE8883" s="14" t="str">
        <f t="shared" si="139"/>
        <v/>
      </c>
    </row>
    <row r="8884" spans="31:31" x14ac:dyDescent="0.25">
      <c r="AE8884" s="14" t="str">
        <f t="shared" si="139"/>
        <v/>
      </c>
    </row>
    <row r="8885" spans="31:31" x14ac:dyDescent="0.25">
      <c r="AE8885" s="14" t="str">
        <f t="shared" si="139"/>
        <v/>
      </c>
    </row>
    <row r="8886" spans="31:31" x14ac:dyDescent="0.25">
      <c r="AE8886" s="14" t="str">
        <f t="shared" si="139"/>
        <v/>
      </c>
    </row>
    <row r="8887" spans="31:31" x14ac:dyDescent="0.25">
      <c r="AE8887" s="14" t="str">
        <f t="shared" si="139"/>
        <v/>
      </c>
    </row>
    <row r="8888" spans="31:31" x14ac:dyDescent="0.25">
      <c r="AE8888" s="14" t="str">
        <f t="shared" si="139"/>
        <v/>
      </c>
    </row>
    <row r="8889" spans="31:31" x14ac:dyDescent="0.25">
      <c r="AE8889" s="14" t="str">
        <f t="shared" si="139"/>
        <v/>
      </c>
    </row>
    <row r="8890" spans="31:31" x14ac:dyDescent="0.25">
      <c r="AE8890" s="14" t="str">
        <f t="shared" si="139"/>
        <v/>
      </c>
    </row>
    <row r="8891" spans="31:31" x14ac:dyDescent="0.25">
      <c r="AE8891" s="14" t="str">
        <f t="shared" si="139"/>
        <v/>
      </c>
    </row>
    <row r="8892" spans="31:31" x14ac:dyDescent="0.25">
      <c r="AE8892" s="14" t="str">
        <f t="shared" si="139"/>
        <v/>
      </c>
    </row>
    <row r="8893" spans="31:31" x14ac:dyDescent="0.25">
      <c r="AE8893" s="14" t="str">
        <f t="shared" si="139"/>
        <v/>
      </c>
    </row>
    <row r="8894" spans="31:31" x14ac:dyDescent="0.25">
      <c r="AE8894" s="14" t="str">
        <f t="shared" si="139"/>
        <v/>
      </c>
    </row>
    <row r="8895" spans="31:31" x14ac:dyDescent="0.25">
      <c r="AE8895" s="14" t="str">
        <f t="shared" si="139"/>
        <v/>
      </c>
    </row>
    <row r="8896" spans="31:31" x14ac:dyDescent="0.25">
      <c r="AE8896" s="14" t="str">
        <f t="shared" si="139"/>
        <v/>
      </c>
    </row>
    <row r="8897" spans="31:31" x14ac:dyDescent="0.25">
      <c r="AE8897" s="14" t="str">
        <f t="shared" si="139"/>
        <v/>
      </c>
    </row>
    <row r="8898" spans="31:31" x14ac:dyDescent="0.25">
      <c r="AE8898" s="14" t="str">
        <f t="shared" si="139"/>
        <v/>
      </c>
    </row>
    <row r="8899" spans="31:31" x14ac:dyDescent="0.25">
      <c r="AE8899" s="14" t="str">
        <f t="shared" si="139"/>
        <v/>
      </c>
    </row>
    <row r="8900" spans="31:31" x14ac:dyDescent="0.25">
      <c r="AE8900" s="14" t="str">
        <f t="shared" si="139"/>
        <v/>
      </c>
    </row>
    <row r="8901" spans="31:31" x14ac:dyDescent="0.25">
      <c r="AE8901" s="14" t="str">
        <f t="shared" si="139"/>
        <v/>
      </c>
    </row>
    <row r="8902" spans="31:31" x14ac:dyDescent="0.25">
      <c r="AE8902" s="14" t="str">
        <f t="shared" si="139"/>
        <v/>
      </c>
    </row>
    <row r="8903" spans="31:31" x14ac:dyDescent="0.25">
      <c r="AE8903" s="14" t="str">
        <f t="shared" si="139"/>
        <v/>
      </c>
    </row>
    <row r="8904" spans="31:31" x14ac:dyDescent="0.25">
      <c r="AE8904" s="14" t="str">
        <f t="shared" si="139"/>
        <v/>
      </c>
    </row>
    <row r="8905" spans="31:31" x14ac:dyDescent="0.25">
      <c r="AE8905" s="14" t="str">
        <f t="shared" si="139"/>
        <v/>
      </c>
    </row>
    <row r="8906" spans="31:31" x14ac:dyDescent="0.25">
      <c r="AE8906" s="14" t="str">
        <f t="shared" si="139"/>
        <v/>
      </c>
    </row>
    <row r="8907" spans="31:31" x14ac:dyDescent="0.25">
      <c r="AE8907" s="14" t="str">
        <f t="shared" si="139"/>
        <v/>
      </c>
    </row>
    <row r="8908" spans="31:31" x14ac:dyDescent="0.25">
      <c r="AE8908" s="14" t="str">
        <f t="shared" si="139"/>
        <v/>
      </c>
    </row>
    <row r="8909" spans="31:31" x14ac:dyDescent="0.25">
      <c r="AE8909" s="14" t="str">
        <f t="shared" si="139"/>
        <v/>
      </c>
    </row>
    <row r="8910" spans="31:31" x14ac:dyDescent="0.25">
      <c r="AE8910" s="14" t="str">
        <f t="shared" si="139"/>
        <v/>
      </c>
    </row>
    <row r="8911" spans="31:31" x14ac:dyDescent="0.25">
      <c r="AE8911" s="14" t="str">
        <f t="shared" si="139"/>
        <v/>
      </c>
    </row>
    <row r="8912" spans="31:31" x14ac:dyDescent="0.25">
      <c r="AE8912" s="14" t="str">
        <f t="shared" si="139"/>
        <v/>
      </c>
    </row>
    <row r="8913" spans="31:31" x14ac:dyDescent="0.25">
      <c r="AE8913" s="14" t="str">
        <f t="shared" si="139"/>
        <v/>
      </c>
    </row>
    <row r="8914" spans="31:31" x14ac:dyDescent="0.25">
      <c r="AE8914" s="14" t="str">
        <f t="shared" si="139"/>
        <v/>
      </c>
    </row>
    <row r="8915" spans="31:31" x14ac:dyDescent="0.25">
      <c r="AE8915" s="14" t="str">
        <f t="shared" ref="AE8915:AE8978" si="140">IFERROR((LEFT(AD8915,FIND("x",AD8915)-1)*MID(AD8915,FIND("x",AD8915)+1,FIND("~",SUBSTITUTE(AD8915,"x","~",2))-(FIND("x",AD8915)+1))*RIGHT(AD8915,LEN(AD8915)-FIND("~",SUBSTITUTE(AD8915,"x","~",2))))/5000,"")</f>
        <v/>
      </c>
    </row>
    <row r="8916" spans="31:31" x14ac:dyDescent="0.25">
      <c r="AE8916" s="14" t="str">
        <f t="shared" si="140"/>
        <v/>
      </c>
    </row>
    <row r="8917" spans="31:31" x14ac:dyDescent="0.25">
      <c r="AE8917" s="14" t="str">
        <f t="shared" si="140"/>
        <v/>
      </c>
    </row>
    <row r="8918" spans="31:31" x14ac:dyDescent="0.25">
      <c r="AE8918" s="14" t="str">
        <f t="shared" si="140"/>
        <v/>
      </c>
    </row>
    <row r="8919" spans="31:31" x14ac:dyDescent="0.25">
      <c r="AE8919" s="14" t="str">
        <f t="shared" si="140"/>
        <v/>
      </c>
    </row>
    <row r="8920" spans="31:31" x14ac:dyDescent="0.25">
      <c r="AE8920" s="14" t="str">
        <f t="shared" si="140"/>
        <v/>
      </c>
    </row>
    <row r="8921" spans="31:31" x14ac:dyDescent="0.25">
      <c r="AE8921" s="14" t="str">
        <f t="shared" si="140"/>
        <v/>
      </c>
    </row>
    <row r="8922" spans="31:31" x14ac:dyDescent="0.25">
      <c r="AE8922" s="14" t="str">
        <f t="shared" si="140"/>
        <v/>
      </c>
    </row>
    <row r="8923" spans="31:31" x14ac:dyDescent="0.25">
      <c r="AE8923" s="14" t="str">
        <f t="shared" si="140"/>
        <v/>
      </c>
    </row>
    <row r="8924" spans="31:31" x14ac:dyDescent="0.25">
      <c r="AE8924" s="14" t="str">
        <f t="shared" si="140"/>
        <v/>
      </c>
    </row>
    <row r="8925" spans="31:31" x14ac:dyDescent="0.25">
      <c r="AE8925" s="14" t="str">
        <f t="shared" si="140"/>
        <v/>
      </c>
    </row>
    <row r="8926" spans="31:31" x14ac:dyDescent="0.25">
      <c r="AE8926" s="14" t="str">
        <f t="shared" si="140"/>
        <v/>
      </c>
    </row>
    <row r="8927" spans="31:31" x14ac:dyDescent="0.25">
      <c r="AE8927" s="14" t="str">
        <f t="shared" si="140"/>
        <v/>
      </c>
    </row>
    <row r="8928" spans="31:31" x14ac:dyDescent="0.25">
      <c r="AE8928" s="14" t="str">
        <f t="shared" si="140"/>
        <v/>
      </c>
    </row>
    <row r="8929" spans="31:31" x14ac:dyDescent="0.25">
      <c r="AE8929" s="14" t="str">
        <f t="shared" si="140"/>
        <v/>
      </c>
    </row>
    <row r="8930" spans="31:31" x14ac:dyDescent="0.25">
      <c r="AE8930" s="14" t="str">
        <f t="shared" si="140"/>
        <v/>
      </c>
    </row>
    <row r="8931" spans="31:31" x14ac:dyDescent="0.25">
      <c r="AE8931" s="14" t="str">
        <f t="shared" si="140"/>
        <v/>
      </c>
    </row>
    <row r="8932" spans="31:31" x14ac:dyDescent="0.25">
      <c r="AE8932" s="14" t="str">
        <f t="shared" si="140"/>
        <v/>
      </c>
    </row>
    <row r="8933" spans="31:31" x14ac:dyDescent="0.25">
      <c r="AE8933" s="14" t="str">
        <f t="shared" si="140"/>
        <v/>
      </c>
    </row>
    <row r="8934" spans="31:31" x14ac:dyDescent="0.25">
      <c r="AE8934" s="14" t="str">
        <f t="shared" si="140"/>
        <v/>
      </c>
    </row>
    <row r="8935" spans="31:31" x14ac:dyDescent="0.25">
      <c r="AE8935" s="14" t="str">
        <f t="shared" si="140"/>
        <v/>
      </c>
    </row>
    <row r="8936" spans="31:31" x14ac:dyDescent="0.25">
      <c r="AE8936" s="14" t="str">
        <f t="shared" si="140"/>
        <v/>
      </c>
    </row>
    <row r="8937" spans="31:31" x14ac:dyDescent="0.25">
      <c r="AE8937" s="14" t="str">
        <f t="shared" si="140"/>
        <v/>
      </c>
    </row>
    <row r="8938" spans="31:31" x14ac:dyDescent="0.25">
      <c r="AE8938" s="14" t="str">
        <f t="shared" si="140"/>
        <v/>
      </c>
    </row>
    <row r="8939" spans="31:31" x14ac:dyDescent="0.25">
      <c r="AE8939" s="14" t="str">
        <f t="shared" si="140"/>
        <v/>
      </c>
    </row>
    <row r="8940" spans="31:31" x14ac:dyDescent="0.25">
      <c r="AE8940" s="14" t="str">
        <f t="shared" si="140"/>
        <v/>
      </c>
    </row>
    <row r="8941" spans="31:31" x14ac:dyDescent="0.25">
      <c r="AE8941" s="14" t="str">
        <f t="shared" si="140"/>
        <v/>
      </c>
    </row>
    <row r="8942" spans="31:31" x14ac:dyDescent="0.25">
      <c r="AE8942" s="14" t="str">
        <f t="shared" si="140"/>
        <v/>
      </c>
    </row>
    <row r="8943" spans="31:31" x14ac:dyDescent="0.25">
      <c r="AE8943" s="14" t="str">
        <f t="shared" si="140"/>
        <v/>
      </c>
    </row>
    <row r="8944" spans="31:31" x14ac:dyDescent="0.25">
      <c r="AE8944" s="14" t="str">
        <f t="shared" si="140"/>
        <v/>
      </c>
    </row>
    <row r="8945" spans="31:31" x14ac:dyDescent="0.25">
      <c r="AE8945" s="14" t="str">
        <f t="shared" si="140"/>
        <v/>
      </c>
    </row>
    <row r="8946" spans="31:31" x14ac:dyDescent="0.25">
      <c r="AE8946" s="14" t="str">
        <f t="shared" si="140"/>
        <v/>
      </c>
    </row>
    <row r="8947" spans="31:31" x14ac:dyDescent="0.25">
      <c r="AE8947" s="14" t="str">
        <f t="shared" si="140"/>
        <v/>
      </c>
    </row>
    <row r="8948" spans="31:31" x14ac:dyDescent="0.25">
      <c r="AE8948" s="14" t="str">
        <f t="shared" si="140"/>
        <v/>
      </c>
    </row>
    <row r="8949" spans="31:31" x14ac:dyDescent="0.25">
      <c r="AE8949" s="14" t="str">
        <f t="shared" si="140"/>
        <v/>
      </c>
    </row>
    <row r="8950" spans="31:31" x14ac:dyDescent="0.25">
      <c r="AE8950" s="14" t="str">
        <f t="shared" si="140"/>
        <v/>
      </c>
    </row>
    <row r="8951" spans="31:31" x14ac:dyDescent="0.25">
      <c r="AE8951" s="14" t="str">
        <f t="shared" si="140"/>
        <v/>
      </c>
    </row>
    <row r="8952" spans="31:31" x14ac:dyDescent="0.25">
      <c r="AE8952" s="14" t="str">
        <f t="shared" si="140"/>
        <v/>
      </c>
    </row>
    <row r="8953" spans="31:31" x14ac:dyDescent="0.25">
      <c r="AE8953" s="14" t="str">
        <f t="shared" si="140"/>
        <v/>
      </c>
    </row>
    <row r="8954" spans="31:31" x14ac:dyDescent="0.25">
      <c r="AE8954" s="14" t="str">
        <f t="shared" si="140"/>
        <v/>
      </c>
    </row>
    <row r="8955" spans="31:31" x14ac:dyDescent="0.25">
      <c r="AE8955" s="14" t="str">
        <f t="shared" si="140"/>
        <v/>
      </c>
    </row>
    <row r="8956" spans="31:31" x14ac:dyDescent="0.25">
      <c r="AE8956" s="14" t="str">
        <f t="shared" si="140"/>
        <v/>
      </c>
    </row>
    <row r="8957" spans="31:31" x14ac:dyDescent="0.25">
      <c r="AE8957" s="14" t="str">
        <f t="shared" si="140"/>
        <v/>
      </c>
    </row>
    <row r="8958" spans="31:31" x14ac:dyDescent="0.25">
      <c r="AE8958" s="14" t="str">
        <f t="shared" si="140"/>
        <v/>
      </c>
    </row>
    <row r="8959" spans="31:31" x14ac:dyDescent="0.25">
      <c r="AE8959" s="14" t="str">
        <f t="shared" si="140"/>
        <v/>
      </c>
    </row>
    <row r="8960" spans="31:31" x14ac:dyDescent="0.25">
      <c r="AE8960" s="14" t="str">
        <f t="shared" si="140"/>
        <v/>
      </c>
    </row>
    <row r="8961" spans="31:31" x14ac:dyDescent="0.25">
      <c r="AE8961" s="14" t="str">
        <f t="shared" si="140"/>
        <v/>
      </c>
    </row>
    <row r="8962" spans="31:31" x14ac:dyDescent="0.25">
      <c r="AE8962" s="14" t="str">
        <f t="shared" si="140"/>
        <v/>
      </c>
    </row>
    <row r="8963" spans="31:31" x14ac:dyDescent="0.25">
      <c r="AE8963" s="14" t="str">
        <f t="shared" si="140"/>
        <v/>
      </c>
    </row>
    <row r="8964" spans="31:31" x14ac:dyDescent="0.25">
      <c r="AE8964" s="14" t="str">
        <f t="shared" si="140"/>
        <v/>
      </c>
    </row>
    <row r="8965" spans="31:31" x14ac:dyDescent="0.25">
      <c r="AE8965" s="14" t="str">
        <f t="shared" si="140"/>
        <v/>
      </c>
    </row>
    <row r="8966" spans="31:31" x14ac:dyDescent="0.25">
      <c r="AE8966" s="14" t="str">
        <f t="shared" si="140"/>
        <v/>
      </c>
    </row>
    <row r="8967" spans="31:31" x14ac:dyDescent="0.25">
      <c r="AE8967" s="14" t="str">
        <f t="shared" si="140"/>
        <v/>
      </c>
    </row>
    <row r="8968" spans="31:31" x14ac:dyDescent="0.25">
      <c r="AE8968" s="14" t="str">
        <f t="shared" si="140"/>
        <v/>
      </c>
    </row>
    <row r="8969" spans="31:31" x14ac:dyDescent="0.25">
      <c r="AE8969" s="14" t="str">
        <f t="shared" si="140"/>
        <v/>
      </c>
    </row>
    <row r="8970" spans="31:31" x14ac:dyDescent="0.25">
      <c r="AE8970" s="14" t="str">
        <f t="shared" si="140"/>
        <v/>
      </c>
    </row>
    <row r="8971" spans="31:31" x14ac:dyDescent="0.25">
      <c r="AE8971" s="14" t="str">
        <f t="shared" si="140"/>
        <v/>
      </c>
    </row>
    <row r="8972" spans="31:31" x14ac:dyDescent="0.25">
      <c r="AE8972" s="14" t="str">
        <f t="shared" si="140"/>
        <v/>
      </c>
    </row>
    <row r="8973" spans="31:31" x14ac:dyDescent="0.25">
      <c r="AE8973" s="14" t="str">
        <f t="shared" si="140"/>
        <v/>
      </c>
    </row>
    <row r="8974" spans="31:31" x14ac:dyDescent="0.25">
      <c r="AE8974" s="14" t="str">
        <f t="shared" si="140"/>
        <v/>
      </c>
    </row>
    <row r="8975" spans="31:31" x14ac:dyDescent="0.25">
      <c r="AE8975" s="14" t="str">
        <f t="shared" si="140"/>
        <v/>
      </c>
    </row>
    <row r="8976" spans="31:31" x14ac:dyDescent="0.25">
      <c r="AE8976" s="14" t="str">
        <f t="shared" si="140"/>
        <v/>
      </c>
    </row>
    <row r="8977" spans="31:31" x14ac:dyDescent="0.25">
      <c r="AE8977" s="14" t="str">
        <f t="shared" si="140"/>
        <v/>
      </c>
    </row>
    <row r="8978" spans="31:31" x14ac:dyDescent="0.25">
      <c r="AE8978" s="14" t="str">
        <f t="shared" si="140"/>
        <v/>
      </c>
    </row>
    <row r="8979" spans="31:31" x14ac:dyDescent="0.25">
      <c r="AE8979" s="14" t="str">
        <f t="shared" ref="AE8979:AE9042" si="141">IFERROR((LEFT(AD8979,FIND("x",AD8979)-1)*MID(AD8979,FIND("x",AD8979)+1,FIND("~",SUBSTITUTE(AD8979,"x","~",2))-(FIND("x",AD8979)+1))*RIGHT(AD8979,LEN(AD8979)-FIND("~",SUBSTITUTE(AD8979,"x","~",2))))/5000,"")</f>
        <v/>
      </c>
    </row>
    <row r="8980" spans="31:31" x14ac:dyDescent="0.25">
      <c r="AE8980" s="14" t="str">
        <f t="shared" si="141"/>
        <v/>
      </c>
    </row>
    <row r="8981" spans="31:31" x14ac:dyDescent="0.25">
      <c r="AE8981" s="14" t="str">
        <f t="shared" si="141"/>
        <v/>
      </c>
    </row>
    <row r="8982" spans="31:31" x14ac:dyDescent="0.25">
      <c r="AE8982" s="14" t="str">
        <f t="shared" si="141"/>
        <v/>
      </c>
    </row>
    <row r="8983" spans="31:31" x14ac:dyDescent="0.25">
      <c r="AE8983" s="14" t="str">
        <f t="shared" si="141"/>
        <v/>
      </c>
    </row>
    <row r="8984" spans="31:31" x14ac:dyDescent="0.25">
      <c r="AE8984" s="14" t="str">
        <f t="shared" si="141"/>
        <v/>
      </c>
    </row>
    <row r="8985" spans="31:31" x14ac:dyDescent="0.25">
      <c r="AE8985" s="14" t="str">
        <f t="shared" si="141"/>
        <v/>
      </c>
    </row>
    <row r="8986" spans="31:31" x14ac:dyDescent="0.25">
      <c r="AE8986" s="14" t="str">
        <f t="shared" si="141"/>
        <v/>
      </c>
    </row>
    <row r="8987" spans="31:31" x14ac:dyDescent="0.25">
      <c r="AE8987" s="14" t="str">
        <f t="shared" si="141"/>
        <v/>
      </c>
    </row>
    <row r="8988" spans="31:31" x14ac:dyDescent="0.25">
      <c r="AE8988" s="14" t="str">
        <f t="shared" si="141"/>
        <v/>
      </c>
    </row>
    <row r="8989" spans="31:31" x14ac:dyDescent="0.25">
      <c r="AE8989" s="14" t="str">
        <f t="shared" si="141"/>
        <v/>
      </c>
    </row>
    <row r="8990" spans="31:31" x14ac:dyDescent="0.25">
      <c r="AE8990" s="14" t="str">
        <f t="shared" si="141"/>
        <v/>
      </c>
    </row>
    <row r="8991" spans="31:31" x14ac:dyDescent="0.25">
      <c r="AE8991" s="14" t="str">
        <f t="shared" si="141"/>
        <v/>
      </c>
    </row>
    <row r="8992" spans="31:31" x14ac:dyDescent="0.25">
      <c r="AE8992" s="14" t="str">
        <f t="shared" si="141"/>
        <v/>
      </c>
    </row>
    <row r="8993" spans="31:31" x14ac:dyDescent="0.25">
      <c r="AE8993" s="14" t="str">
        <f t="shared" si="141"/>
        <v/>
      </c>
    </row>
    <row r="8994" spans="31:31" x14ac:dyDescent="0.25">
      <c r="AE8994" s="14" t="str">
        <f t="shared" si="141"/>
        <v/>
      </c>
    </row>
    <row r="8995" spans="31:31" x14ac:dyDescent="0.25">
      <c r="AE8995" s="14" t="str">
        <f t="shared" si="141"/>
        <v/>
      </c>
    </row>
    <row r="8996" spans="31:31" x14ac:dyDescent="0.25">
      <c r="AE8996" s="14" t="str">
        <f t="shared" si="141"/>
        <v/>
      </c>
    </row>
    <row r="8997" spans="31:31" x14ac:dyDescent="0.25">
      <c r="AE8997" s="14" t="str">
        <f t="shared" si="141"/>
        <v/>
      </c>
    </row>
    <row r="8998" spans="31:31" x14ac:dyDescent="0.25">
      <c r="AE8998" s="14" t="str">
        <f t="shared" si="141"/>
        <v/>
      </c>
    </row>
    <row r="8999" spans="31:31" x14ac:dyDescent="0.25">
      <c r="AE8999" s="14" t="str">
        <f t="shared" si="141"/>
        <v/>
      </c>
    </row>
    <row r="9000" spans="31:31" x14ac:dyDescent="0.25">
      <c r="AE9000" s="14" t="str">
        <f t="shared" si="141"/>
        <v/>
      </c>
    </row>
    <row r="9001" spans="31:31" x14ac:dyDescent="0.25">
      <c r="AE9001" s="14" t="str">
        <f t="shared" si="141"/>
        <v/>
      </c>
    </row>
    <row r="9002" spans="31:31" x14ac:dyDescent="0.25">
      <c r="AE9002" s="14" t="str">
        <f t="shared" si="141"/>
        <v/>
      </c>
    </row>
    <row r="9003" spans="31:31" x14ac:dyDescent="0.25">
      <c r="AE9003" s="14" t="str">
        <f t="shared" si="141"/>
        <v/>
      </c>
    </row>
    <row r="9004" spans="31:31" x14ac:dyDescent="0.25">
      <c r="AE9004" s="14" t="str">
        <f t="shared" si="141"/>
        <v/>
      </c>
    </row>
    <row r="9005" spans="31:31" x14ac:dyDescent="0.25">
      <c r="AE9005" s="14" t="str">
        <f t="shared" si="141"/>
        <v/>
      </c>
    </row>
    <row r="9006" spans="31:31" x14ac:dyDescent="0.25">
      <c r="AE9006" s="14" t="str">
        <f t="shared" si="141"/>
        <v/>
      </c>
    </row>
    <row r="9007" spans="31:31" x14ac:dyDescent="0.25">
      <c r="AE9007" s="14" t="str">
        <f t="shared" si="141"/>
        <v/>
      </c>
    </row>
    <row r="9008" spans="31:31" x14ac:dyDescent="0.25">
      <c r="AE9008" s="14" t="str">
        <f t="shared" si="141"/>
        <v/>
      </c>
    </row>
    <row r="9009" spans="31:31" x14ac:dyDescent="0.25">
      <c r="AE9009" s="14" t="str">
        <f t="shared" si="141"/>
        <v/>
      </c>
    </row>
    <row r="9010" spans="31:31" x14ac:dyDescent="0.25">
      <c r="AE9010" s="14" t="str">
        <f t="shared" si="141"/>
        <v/>
      </c>
    </row>
    <row r="9011" spans="31:31" x14ac:dyDescent="0.25">
      <c r="AE9011" s="14" t="str">
        <f t="shared" si="141"/>
        <v/>
      </c>
    </row>
    <row r="9012" spans="31:31" x14ac:dyDescent="0.25">
      <c r="AE9012" s="14" t="str">
        <f t="shared" si="141"/>
        <v/>
      </c>
    </row>
    <row r="9013" spans="31:31" x14ac:dyDescent="0.25">
      <c r="AE9013" s="14" t="str">
        <f t="shared" si="141"/>
        <v/>
      </c>
    </row>
    <row r="9014" spans="31:31" x14ac:dyDescent="0.25">
      <c r="AE9014" s="14" t="str">
        <f t="shared" si="141"/>
        <v/>
      </c>
    </row>
    <row r="9015" spans="31:31" x14ac:dyDescent="0.25">
      <c r="AE9015" s="14" t="str">
        <f t="shared" si="141"/>
        <v/>
      </c>
    </row>
    <row r="9016" spans="31:31" x14ac:dyDescent="0.25">
      <c r="AE9016" s="14" t="str">
        <f t="shared" si="141"/>
        <v/>
      </c>
    </row>
    <row r="9017" spans="31:31" x14ac:dyDescent="0.25">
      <c r="AE9017" s="14" t="str">
        <f t="shared" si="141"/>
        <v/>
      </c>
    </row>
    <row r="9018" spans="31:31" x14ac:dyDescent="0.25">
      <c r="AE9018" s="14" t="str">
        <f t="shared" si="141"/>
        <v/>
      </c>
    </row>
    <row r="9019" spans="31:31" x14ac:dyDescent="0.25">
      <c r="AE9019" s="14" t="str">
        <f t="shared" si="141"/>
        <v/>
      </c>
    </row>
    <row r="9020" spans="31:31" x14ac:dyDescent="0.25">
      <c r="AE9020" s="14" t="str">
        <f t="shared" si="141"/>
        <v/>
      </c>
    </row>
    <row r="9021" spans="31:31" x14ac:dyDescent="0.25">
      <c r="AE9021" s="14" t="str">
        <f t="shared" si="141"/>
        <v/>
      </c>
    </row>
    <row r="9022" spans="31:31" x14ac:dyDescent="0.25">
      <c r="AE9022" s="14" t="str">
        <f t="shared" si="141"/>
        <v/>
      </c>
    </row>
    <row r="9023" spans="31:31" x14ac:dyDescent="0.25">
      <c r="AE9023" s="14" t="str">
        <f t="shared" si="141"/>
        <v/>
      </c>
    </row>
    <row r="9024" spans="31:31" x14ac:dyDescent="0.25">
      <c r="AE9024" s="14" t="str">
        <f t="shared" si="141"/>
        <v/>
      </c>
    </row>
    <row r="9025" spans="31:31" x14ac:dyDescent="0.25">
      <c r="AE9025" s="14" t="str">
        <f t="shared" si="141"/>
        <v/>
      </c>
    </row>
    <row r="9026" spans="31:31" x14ac:dyDescent="0.25">
      <c r="AE9026" s="14" t="str">
        <f t="shared" si="141"/>
        <v/>
      </c>
    </row>
    <row r="9027" spans="31:31" x14ac:dyDescent="0.25">
      <c r="AE9027" s="14" t="str">
        <f t="shared" si="141"/>
        <v/>
      </c>
    </row>
    <row r="9028" spans="31:31" x14ac:dyDescent="0.25">
      <c r="AE9028" s="14" t="str">
        <f t="shared" si="141"/>
        <v/>
      </c>
    </row>
    <row r="9029" spans="31:31" x14ac:dyDescent="0.25">
      <c r="AE9029" s="14" t="str">
        <f t="shared" si="141"/>
        <v/>
      </c>
    </row>
    <row r="9030" spans="31:31" x14ac:dyDescent="0.25">
      <c r="AE9030" s="14" t="str">
        <f t="shared" si="141"/>
        <v/>
      </c>
    </row>
    <row r="9031" spans="31:31" x14ac:dyDescent="0.25">
      <c r="AE9031" s="14" t="str">
        <f t="shared" si="141"/>
        <v/>
      </c>
    </row>
    <row r="9032" spans="31:31" x14ac:dyDescent="0.25">
      <c r="AE9032" s="14" t="str">
        <f t="shared" si="141"/>
        <v/>
      </c>
    </row>
    <row r="9033" spans="31:31" x14ac:dyDescent="0.25">
      <c r="AE9033" s="14" t="str">
        <f t="shared" si="141"/>
        <v/>
      </c>
    </row>
    <row r="9034" spans="31:31" x14ac:dyDescent="0.25">
      <c r="AE9034" s="14" t="str">
        <f t="shared" si="141"/>
        <v/>
      </c>
    </row>
    <row r="9035" spans="31:31" x14ac:dyDescent="0.25">
      <c r="AE9035" s="14" t="str">
        <f t="shared" si="141"/>
        <v/>
      </c>
    </row>
    <row r="9036" spans="31:31" x14ac:dyDescent="0.25">
      <c r="AE9036" s="14" t="str">
        <f t="shared" si="141"/>
        <v/>
      </c>
    </row>
    <row r="9037" spans="31:31" x14ac:dyDescent="0.25">
      <c r="AE9037" s="14" t="str">
        <f t="shared" si="141"/>
        <v/>
      </c>
    </row>
    <row r="9038" spans="31:31" x14ac:dyDescent="0.25">
      <c r="AE9038" s="14" t="str">
        <f t="shared" si="141"/>
        <v/>
      </c>
    </row>
    <row r="9039" spans="31:31" x14ac:dyDescent="0.25">
      <c r="AE9039" s="14" t="str">
        <f t="shared" si="141"/>
        <v/>
      </c>
    </row>
    <row r="9040" spans="31:31" x14ac:dyDescent="0.25">
      <c r="AE9040" s="14" t="str">
        <f t="shared" si="141"/>
        <v/>
      </c>
    </row>
    <row r="9041" spans="31:31" x14ac:dyDescent="0.25">
      <c r="AE9041" s="14" t="str">
        <f t="shared" si="141"/>
        <v/>
      </c>
    </row>
    <row r="9042" spans="31:31" x14ac:dyDescent="0.25">
      <c r="AE9042" s="14" t="str">
        <f t="shared" si="141"/>
        <v/>
      </c>
    </row>
    <row r="9043" spans="31:31" x14ac:dyDescent="0.25">
      <c r="AE9043" s="14" t="str">
        <f t="shared" ref="AE9043:AE9106" si="142">IFERROR((LEFT(AD9043,FIND("x",AD9043)-1)*MID(AD9043,FIND("x",AD9043)+1,FIND("~",SUBSTITUTE(AD9043,"x","~",2))-(FIND("x",AD9043)+1))*RIGHT(AD9043,LEN(AD9043)-FIND("~",SUBSTITUTE(AD9043,"x","~",2))))/5000,"")</f>
        <v/>
      </c>
    </row>
    <row r="9044" spans="31:31" x14ac:dyDescent="0.25">
      <c r="AE9044" s="14" t="str">
        <f t="shared" si="142"/>
        <v/>
      </c>
    </row>
    <row r="9045" spans="31:31" x14ac:dyDescent="0.25">
      <c r="AE9045" s="14" t="str">
        <f t="shared" si="142"/>
        <v/>
      </c>
    </row>
    <row r="9046" spans="31:31" x14ac:dyDescent="0.25">
      <c r="AE9046" s="14" t="str">
        <f t="shared" si="142"/>
        <v/>
      </c>
    </row>
    <row r="9047" spans="31:31" x14ac:dyDescent="0.25">
      <c r="AE9047" s="14" t="str">
        <f t="shared" si="142"/>
        <v/>
      </c>
    </row>
    <row r="9048" spans="31:31" x14ac:dyDescent="0.25">
      <c r="AE9048" s="14" t="str">
        <f t="shared" si="142"/>
        <v/>
      </c>
    </row>
    <row r="9049" spans="31:31" x14ac:dyDescent="0.25">
      <c r="AE9049" s="14" t="str">
        <f t="shared" si="142"/>
        <v/>
      </c>
    </row>
    <row r="9050" spans="31:31" x14ac:dyDescent="0.25">
      <c r="AE9050" s="14" t="str">
        <f t="shared" si="142"/>
        <v/>
      </c>
    </row>
    <row r="9051" spans="31:31" x14ac:dyDescent="0.25">
      <c r="AE9051" s="14" t="str">
        <f t="shared" si="142"/>
        <v/>
      </c>
    </row>
    <row r="9052" spans="31:31" x14ac:dyDescent="0.25">
      <c r="AE9052" s="14" t="str">
        <f t="shared" si="142"/>
        <v/>
      </c>
    </row>
    <row r="9053" spans="31:31" x14ac:dyDescent="0.25">
      <c r="AE9053" s="14" t="str">
        <f t="shared" si="142"/>
        <v/>
      </c>
    </row>
    <row r="9054" spans="31:31" x14ac:dyDescent="0.25">
      <c r="AE9054" s="14" t="str">
        <f t="shared" si="142"/>
        <v/>
      </c>
    </row>
    <row r="9055" spans="31:31" x14ac:dyDescent="0.25">
      <c r="AE9055" s="14" t="str">
        <f t="shared" si="142"/>
        <v/>
      </c>
    </row>
    <row r="9056" spans="31:31" x14ac:dyDescent="0.25">
      <c r="AE9056" s="14" t="str">
        <f t="shared" si="142"/>
        <v/>
      </c>
    </row>
    <row r="9057" spans="31:31" x14ac:dyDescent="0.25">
      <c r="AE9057" s="14" t="str">
        <f t="shared" si="142"/>
        <v/>
      </c>
    </row>
    <row r="9058" spans="31:31" x14ac:dyDescent="0.25">
      <c r="AE9058" s="14" t="str">
        <f t="shared" si="142"/>
        <v/>
      </c>
    </row>
    <row r="9059" spans="31:31" x14ac:dyDescent="0.25">
      <c r="AE9059" s="14" t="str">
        <f t="shared" si="142"/>
        <v/>
      </c>
    </row>
    <row r="9060" spans="31:31" x14ac:dyDescent="0.25">
      <c r="AE9060" s="14" t="str">
        <f t="shared" si="142"/>
        <v/>
      </c>
    </row>
    <row r="9061" spans="31:31" x14ac:dyDescent="0.25">
      <c r="AE9061" s="14" t="str">
        <f t="shared" si="142"/>
        <v/>
      </c>
    </row>
    <row r="9062" spans="31:31" x14ac:dyDescent="0.25">
      <c r="AE9062" s="14" t="str">
        <f t="shared" si="142"/>
        <v/>
      </c>
    </row>
    <row r="9063" spans="31:31" x14ac:dyDescent="0.25">
      <c r="AE9063" s="14" t="str">
        <f t="shared" si="142"/>
        <v/>
      </c>
    </row>
    <row r="9064" spans="31:31" x14ac:dyDescent="0.25">
      <c r="AE9064" s="14" t="str">
        <f t="shared" si="142"/>
        <v/>
      </c>
    </row>
    <row r="9065" spans="31:31" x14ac:dyDescent="0.25">
      <c r="AE9065" s="14" t="str">
        <f t="shared" si="142"/>
        <v/>
      </c>
    </row>
    <row r="9066" spans="31:31" x14ac:dyDescent="0.25">
      <c r="AE9066" s="14" t="str">
        <f t="shared" si="142"/>
        <v/>
      </c>
    </row>
    <row r="9067" spans="31:31" x14ac:dyDescent="0.25">
      <c r="AE9067" s="14" t="str">
        <f t="shared" si="142"/>
        <v/>
      </c>
    </row>
    <row r="9068" spans="31:31" x14ac:dyDescent="0.25">
      <c r="AE9068" s="14" t="str">
        <f t="shared" si="142"/>
        <v/>
      </c>
    </row>
    <row r="9069" spans="31:31" x14ac:dyDescent="0.25">
      <c r="AE9069" s="14" t="str">
        <f t="shared" si="142"/>
        <v/>
      </c>
    </row>
    <row r="9070" spans="31:31" x14ac:dyDescent="0.25">
      <c r="AE9070" s="14" t="str">
        <f t="shared" si="142"/>
        <v/>
      </c>
    </row>
    <row r="9071" spans="31:31" x14ac:dyDescent="0.25">
      <c r="AE9071" s="14" t="str">
        <f t="shared" si="142"/>
        <v/>
      </c>
    </row>
    <row r="9072" spans="31:31" x14ac:dyDescent="0.25">
      <c r="AE9072" s="14" t="str">
        <f t="shared" si="142"/>
        <v/>
      </c>
    </row>
    <row r="9073" spans="31:31" x14ac:dyDescent="0.25">
      <c r="AE9073" s="14" t="str">
        <f t="shared" si="142"/>
        <v/>
      </c>
    </row>
    <row r="9074" spans="31:31" x14ac:dyDescent="0.25">
      <c r="AE9074" s="14" t="str">
        <f t="shared" si="142"/>
        <v/>
      </c>
    </row>
    <row r="9075" spans="31:31" x14ac:dyDescent="0.25">
      <c r="AE9075" s="14" t="str">
        <f t="shared" si="142"/>
        <v/>
      </c>
    </row>
    <row r="9076" spans="31:31" x14ac:dyDescent="0.25">
      <c r="AE9076" s="14" t="str">
        <f t="shared" si="142"/>
        <v/>
      </c>
    </row>
    <row r="9077" spans="31:31" x14ac:dyDescent="0.25">
      <c r="AE9077" s="14" t="str">
        <f t="shared" si="142"/>
        <v/>
      </c>
    </row>
    <row r="9078" spans="31:31" x14ac:dyDescent="0.25">
      <c r="AE9078" s="14" t="str">
        <f t="shared" si="142"/>
        <v/>
      </c>
    </row>
    <row r="9079" spans="31:31" x14ac:dyDescent="0.25">
      <c r="AE9079" s="14" t="str">
        <f t="shared" si="142"/>
        <v/>
      </c>
    </row>
    <row r="9080" spans="31:31" x14ac:dyDescent="0.25">
      <c r="AE9080" s="14" t="str">
        <f t="shared" si="142"/>
        <v/>
      </c>
    </row>
    <row r="9081" spans="31:31" x14ac:dyDescent="0.25">
      <c r="AE9081" s="14" t="str">
        <f t="shared" si="142"/>
        <v/>
      </c>
    </row>
    <row r="9082" spans="31:31" x14ac:dyDescent="0.25">
      <c r="AE9082" s="14" t="str">
        <f t="shared" si="142"/>
        <v/>
      </c>
    </row>
    <row r="9083" spans="31:31" x14ac:dyDescent="0.25">
      <c r="AE9083" s="14" t="str">
        <f t="shared" si="142"/>
        <v/>
      </c>
    </row>
    <row r="9084" spans="31:31" x14ac:dyDescent="0.25">
      <c r="AE9084" s="14" t="str">
        <f t="shared" si="142"/>
        <v/>
      </c>
    </row>
    <row r="9085" spans="31:31" x14ac:dyDescent="0.25">
      <c r="AE9085" s="14" t="str">
        <f t="shared" si="142"/>
        <v/>
      </c>
    </row>
    <row r="9086" spans="31:31" x14ac:dyDescent="0.25">
      <c r="AE9086" s="14" t="str">
        <f t="shared" si="142"/>
        <v/>
      </c>
    </row>
    <row r="9087" spans="31:31" x14ac:dyDescent="0.25">
      <c r="AE9087" s="14" t="str">
        <f t="shared" si="142"/>
        <v/>
      </c>
    </row>
    <row r="9088" spans="31:31" x14ac:dyDescent="0.25">
      <c r="AE9088" s="14" t="str">
        <f t="shared" si="142"/>
        <v/>
      </c>
    </row>
    <row r="9089" spans="31:31" x14ac:dyDescent="0.25">
      <c r="AE9089" s="14" t="str">
        <f t="shared" si="142"/>
        <v/>
      </c>
    </row>
    <row r="9090" spans="31:31" x14ac:dyDescent="0.25">
      <c r="AE9090" s="14" t="str">
        <f t="shared" si="142"/>
        <v/>
      </c>
    </row>
    <row r="9091" spans="31:31" x14ac:dyDescent="0.25">
      <c r="AE9091" s="14" t="str">
        <f t="shared" si="142"/>
        <v/>
      </c>
    </row>
    <row r="9092" spans="31:31" x14ac:dyDescent="0.25">
      <c r="AE9092" s="14" t="str">
        <f t="shared" si="142"/>
        <v/>
      </c>
    </row>
    <row r="9093" spans="31:31" x14ac:dyDescent="0.25">
      <c r="AE9093" s="14" t="str">
        <f t="shared" si="142"/>
        <v/>
      </c>
    </row>
    <row r="9094" spans="31:31" x14ac:dyDescent="0.25">
      <c r="AE9094" s="14" t="str">
        <f t="shared" si="142"/>
        <v/>
      </c>
    </row>
    <row r="9095" spans="31:31" x14ac:dyDescent="0.25">
      <c r="AE9095" s="14" t="str">
        <f t="shared" si="142"/>
        <v/>
      </c>
    </row>
    <row r="9096" spans="31:31" x14ac:dyDescent="0.25">
      <c r="AE9096" s="14" t="str">
        <f t="shared" si="142"/>
        <v/>
      </c>
    </row>
    <row r="9097" spans="31:31" x14ac:dyDescent="0.25">
      <c r="AE9097" s="14" t="str">
        <f t="shared" si="142"/>
        <v/>
      </c>
    </row>
    <row r="9098" spans="31:31" x14ac:dyDescent="0.25">
      <c r="AE9098" s="14" t="str">
        <f t="shared" si="142"/>
        <v/>
      </c>
    </row>
    <row r="9099" spans="31:31" x14ac:dyDescent="0.25">
      <c r="AE9099" s="14" t="str">
        <f t="shared" si="142"/>
        <v/>
      </c>
    </row>
    <row r="9100" spans="31:31" x14ac:dyDescent="0.25">
      <c r="AE9100" s="14" t="str">
        <f t="shared" si="142"/>
        <v/>
      </c>
    </row>
    <row r="9101" spans="31:31" x14ac:dyDescent="0.25">
      <c r="AE9101" s="14" t="str">
        <f t="shared" si="142"/>
        <v/>
      </c>
    </row>
    <row r="9102" spans="31:31" x14ac:dyDescent="0.25">
      <c r="AE9102" s="14" t="str">
        <f t="shared" si="142"/>
        <v/>
      </c>
    </row>
    <row r="9103" spans="31:31" x14ac:dyDescent="0.25">
      <c r="AE9103" s="14" t="str">
        <f t="shared" si="142"/>
        <v/>
      </c>
    </row>
    <row r="9104" spans="31:31" x14ac:dyDescent="0.25">
      <c r="AE9104" s="14" t="str">
        <f t="shared" si="142"/>
        <v/>
      </c>
    </row>
    <row r="9105" spans="31:31" x14ac:dyDescent="0.25">
      <c r="AE9105" s="14" t="str">
        <f t="shared" si="142"/>
        <v/>
      </c>
    </row>
    <row r="9106" spans="31:31" x14ac:dyDescent="0.25">
      <c r="AE9106" s="14" t="str">
        <f t="shared" si="142"/>
        <v/>
      </c>
    </row>
    <row r="9107" spans="31:31" x14ac:dyDescent="0.25">
      <c r="AE9107" s="14" t="str">
        <f t="shared" ref="AE9107:AE9170" si="143">IFERROR((LEFT(AD9107,FIND("x",AD9107)-1)*MID(AD9107,FIND("x",AD9107)+1,FIND("~",SUBSTITUTE(AD9107,"x","~",2))-(FIND("x",AD9107)+1))*RIGHT(AD9107,LEN(AD9107)-FIND("~",SUBSTITUTE(AD9107,"x","~",2))))/5000,"")</f>
        <v/>
      </c>
    </row>
    <row r="9108" spans="31:31" x14ac:dyDescent="0.25">
      <c r="AE9108" s="14" t="str">
        <f t="shared" si="143"/>
        <v/>
      </c>
    </row>
    <row r="9109" spans="31:31" x14ac:dyDescent="0.25">
      <c r="AE9109" s="14" t="str">
        <f t="shared" si="143"/>
        <v/>
      </c>
    </row>
    <row r="9110" spans="31:31" x14ac:dyDescent="0.25">
      <c r="AE9110" s="14" t="str">
        <f t="shared" si="143"/>
        <v/>
      </c>
    </row>
    <row r="9111" spans="31:31" x14ac:dyDescent="0.25">
      <c r="AE9111" s="14" t="str">
        <f t="shared" si="143"/>
        <v/>
      </c>
    </row>
    <row r="9112" spans="31:31" x14ac:dyDescent="0.25">
      <c r="AE9112" s="14" t="str">
        <f t="shared" si="143"/>
        <v/>
      </c>
    </row>
    <row r="9113" spans="31:31" x14ac:dyDescent="0.25">
      <c r="AE9113" s="14" t="str">
        <f t="shared" si="143"/>
        <v/>
      </c>
    </row>
    <row r="9114" spans="31:31" x14ac:dyDescent="0.25">
      <c r="AE9114" s="14" t="str">
        <f t="shared" si="143"/>
        <v/>
      </c>
    </row>
    <row r="9115" spans="31:31" x14ac:dyDescent="0.25">
      <c r="AE9115" s="14" t="str">
        <f t="shared" si="143"/>
        <v/>
      </c>
    </row>
    <row r="9116" spans="31:31" x14ac:dyDescent="0.25">
      <c r="AE9116" s="14" t="str">
        <f t="shared" si="143"/>
        <v/>
      </c>
    </row>
    <row r="9117" spans="31:31" x14ac:dyDescent="0.25">
      <c r="AE9117" s="14" t="str">
        <f t="shared" si="143"/>
        <v/>
      </c>
    </row>
    <row r="9118" spans="31:31" x14ac:dyDescent="0.25">
      <c r="AE9118" s="14" t="str">
        <f t="shared" si="143"/>
        <v/>
      </c>
    </row>
    <row r="9119" spans="31:31" x14ac:dyDescent="0.25">
      <c r="AE9119" s="14" t="str">
        <f t="shared" si="143"/>
        <v/>
      </c>
    </row>
    <row r="9120" spans="31:31" x14ac:dyDescent="0.25">
      <c r="AE9120" s="14" t="str">
        <f t="shared" si="143"/>
        <v/>
      </c>
    </row>
    <row r="9121" spans="31:31" x14ac:dyDescent="0.25">
      <c r="AE9121" s="14" t="str">
        <f t="shared" si="143"/>
        <v/>
      </c>
    </row>
    <row r="9122" spans="31:31" x14ac:dyDescent="0.25">
      <c r="AE9122" s="14" t="str">
        <f t="shared" si="143"/>
        <v/>
      </c>
    </row>
    <row r="9123" spans="31:31" x14ac:dyDescent="0.25">
      <c r="AE9123" s="14" t="str">
        <f t="shared" si="143"/>
        <v/>
      </c>
    </row>
    <row r="9124" spans="31:31" x14ac:dyDescent="0.25">
      <c r="AE9124" s="14" t="str">
        <f t="shared" si="143"/>
        <v/>
      </c>
    </row>
    <row r="9125" spans="31:31" x14ac:dyDescent="0.25">
      <c r="AE9125" s="14" t="str">
        <f t="shared" si="143"/>
        <v/>
      </c>
    </row>
    <row r="9126" spans="31:31" x14ac:dyDescent="0.25">
      <c r="AE9126" s="14" t="str">
        <f t="shared" si="143"/>
        <v/>
      </c>
    </row>
    <row r="9127" spans="31:31" x14ac:dyDescent="0.25">
      <c r="AE9127" s="14" t="str">
        <f t="shared" si="143"/>
        <v/>
      </c>
    </row>
    <row r="9128" spans="31:31" x14ac:dyDescent="0.25">
      <c r="AE9128" s="14" t="str">
        <f t="shared" si="143"/>
        <v/>
      </c>
    </row>
    <row r="9129" spans="31:31" x14ac:dyDescent="0.25">
      <c r="AE9129" s="14" t="str">
        <f t="shared" si="143"/>
        <v/>
      </c>
    </row>
    <row r="9130" spans="31:31" x14ac:dyDescent="0.25">
      <c r="AE9130" s="14" t="str">
        <f t="shared" si="143"/>
        <v/>
      </c>
    </row>
    <row r="9131" spans="31:31" x14ac:dyDescent="0.25">
      <c r="AE9131" s="14" t="str">
        <f t="shared" si="143"/>
        <v/>
      </c>
    </row>
    <row r="9132" spans="31:31" x14ac:dyDescent="0.25">
      <c r="AE9132" s="14" t="str">
        <f t="shared" si="143"/>
        <v/>
      </c>
    </row>
    <row r="9133" spans="31:31" x14ac:dyDescent="0.25">
      <c r="AE9133" s="14" t="str">
        <f t="shared" si="143"/>
        <v/>
      </c>
    </row>
    <row r="9134" spans="31:31" x14ac:dyDescent="0.25">
      <c r="AE9134" s="14" t="str">
        <f t="shared" si="143"/>
        <v/>
      </c>
    </row>
    <row r="9135" spans="31:31" x14ac:dyDescent="0.25">
      <c r="AE9135" s="14" t="str">
        <f t="shared" si="143"/>
        <v/>
      </c>
    </row>
    <row r="9136" spans="31:31" x14ac:dyDescent="0.25">
      <c r="AE9136" s="14" t="str">
        <f t="shared" si="143"/>
        <v/>
      </c>
    </row>
    <row r="9137" spans="31:31" x14ac:dyDescent="0.25">
      <c r="AE9137" s="14" t="str">
        <f t="shared" si="143"/>
        <v/>
      </c>
    </row>
    <row r="9138" spans="31:31" x14ac:dyDescent="0.25">
      <c r="AE9138" s="14" t="str">
        <f t="shared" si="143"/>
        <v/>
      </c>
    </row>
    <row r="9139" spans="31:31" x14ac:dyDescent="0.25">
      <c r="AE9139" s="14" t="str">
        <f t="shared" si="143"/>
        <v/>
      </c>
    </row>
    <row r="9140" spans="31:31" x14ac:dyDescent="0.25">
      <c r="AE9140" s="14" t="str">
        <f t="shared" si="143"/>
        <v/>
      </c>
    </row>
    <row r="9141" spans="31:31" x14ac:dyDescent="0.25">
      <c r="AE9141" s="14" t="str">
        <f t="shared" si="143"/>
        <v/>
      </c>
    </row>
    <row r="9142" spans="31:31" x14ac:dyDescent="0.25">
      <c r="AE9142" s="14" t="str">
        <f t="shared" si="143"/>
        <v/>
      </c>
    </row>
    <row r="9143" spans="31:31" x14ac:dyDescent="0.25">
      <c r="AE9143" s="14" t="str">
        <f t="shared" si="143"/>
        <v/>
      </c>
    </row>
    <row r="9144" spans="31:31" x14ac:dyDescent="0.25">
      <c r="AE9144" s="14" t="str">
        <f t="shared" si="143"/>
        <v/>
      </c>
    </row>
    <row r="9145" spans="31:31" x14ac:dyDescent="0.25">
      <c r="AE9145" s="14" t="str">
        <f t="shared" si="143"/>
        <v/>
      </c>
    </row>
    <row r="9146" spans="31:31" x14ac:dyDescent="0.25">
      <c r="AE9146" s="14" t="str">
        <f t="shared" si="143"/>
        <v/>
      </c>
    </row>
    <row r="9147" spans="31:31" x14ac:dyDescent="0.25">
      <c r="AE9147" s="14" t="str">
        <f t="shared" si="143"/>
        <v/>
      </c>
    </row>
    <row r="9148" spans="31:31" x14ac:dyDescent="0.25">
      <c r="AE9148" s="14" t="str">
        <f t="shared" si="143"/>
        <v/>
      </c>
    </row>
    <row r="9149" spans="31:31" x14ac:dyDescent="0.25">
      <c r="AE9149" s="14" t="str">
        <f t="shared" si="143"/>
        <v/>
      </c>
    </row>
    <row r="9150" spans="31:31" x14ac:dyDescent="0.25">
      <c r="AE9150" s="14" t="str">
        <f t="shared" si="143"/>
        <v/>
      </c>
    </row>
    <row r="9151" spans="31:31" x14ac:dyDescent="0.25">
      <c r="AE9151" s="14" t="str">
        <f t="shared" si="143"/>
        <v/>
      </c>
    </row>
    <row r="9152" spans="31:31" x14ac:dyDescent="0.25">
      <c r="AE9152" s="14" t="str">
        <f t="shared" si="143"/>
        <v/>
      </c>
    </row>
    <row r="9153" spans="31:31" x14ac:dyDescent="0.25">
      <c r="AE9153" s="14" t="str">
        <f t="shared" si="143"/>
        <v/>
      </c>
    </row>
    <row r="9154" spans="31:31" x14ac:dyDescent="0.25">
      <c r="AE9154" s="14" t="str">
        <f t="shared" si="143"/>
        <v/>
      </c>
    </row>
    <row r="9155" spans="31:31" x14ac:dyDescent="0.25">
      <c r="AE9155" s="14" t="str">
        <f t="shared" si="143"/>
        <v/>
      </c>
    </row>
    <row r="9156" spans="31:31" x14ac:dyDescent="0.25">
      <c r="AE9156" s="14" t="str">
        <f t="shared" si="143"/>
        <v/>
      </c>
    </row>
    <row r="9157" spans="31:31" x14ac:dyDescent="0.25">
      <c r="AE9157" s="14" t="str">
        <f t="shared" si="143"/>
        <v/>
      </c>
    </row>
    <row r="9158" spans="31:31" x14ac:dyDescent="0.25">
      <c r="AE9158" s="14" t="str">
        <f t="shared" si="143"/>
        <v/>
      </c>
    </row>
    <row r="9159" spans="31:31" x14ac:dyDescent="0.25">
      <c r="AE9159" s="14" t="str">
        <f t="shared" si="143"/>
        <v/>
      </c>
    </row>
    <row r="9160" spans="31:31" x14ac:dyDescent="0.25">
      <c r="AE9160" s="14" t="str">
        <f t="shared" si="143"/>
        <v/>
      </c>
    </row>
    <row r="9161" spans="31:31" x14ac:dyDescent="0.25">
      <c r="AE9161" s="14" t="str">
        <f t="shared" si="143"/>
        <v/>
      </c>
    </row>
    <row r="9162" spans="31:31" x14ac:dyDescent="0.25">
      <c r="AE9162" s="14" t="str">
        <f t="shared" si="143"/>
        <v/>
      </c>
    </row>
    <row r="9163" spans="31:31" x14ac:dyDescent="0.25">
      <c r="AE9163" s="14" t="str">
        <f t="shared" si="143"/>
        <v/>
      </c>
    </row>
    <row r="9164" spans="31:31" x14ac:dyDescent="0.25">
      <c r="AE9164" s="14" t="str">
        <f t="shared" si="143"/>
        <v/>
      </c>
    </row>
    <row r="9165" spans="31:31" x14ac:dyDescent="0.25">
      <c r="AE9165" s="14" t="str">
        <f t="shared" si="143"/>
        <v/>
      </c>
    </row>
    <row r="9166" spans="31:31" x14ac:dyDescent="0.25">
      <c r="AE9166" s="14" t="str">
        <f t="shared" si="143"/>
        <v/>
      </c>
    </row>
    <row r="9167" spans="31:31" x14ac:dyDescent="0.25">
      <c r="AE9167" s="14" t="str">
        <f t="shared" si="143"/>
        <v/>
      </c>
    </row>
    <row r="9168" spans="31:31" x14ac:dyDescent="0.25">
      <c r="AE9168" s="14" t="str">
        <f t="shared" si="143"/>
        <v/>
      </c>
    </row>
    <row r="9169" spans="31:31" x14ac:dyDescent="0.25">
      <c r="AE9169" s="14" t="str">
        <f t="shared" si="143"/>
        <v/>
      </c>
    </row>
    <row r="9170" spans="31:31" x14ac:dyDescent="0.25">
      <c r="AE9170" s="14" t="str">
        <f t="shared" si="143"/>
        <v/>
      </c>
    </row>
    <row r="9171" spans="31:31" x14ac:dyDescent="0.25">
      <c r="AE9171" s="14" t="str">
        <f t="shared" ref="AE9171:AE9234" si="144">IFERROR((LEFT(AD9171,FIND("x",AD9171)-1)*MID(AD9171,FIND("x",AD9171)+1,FIND("~",SUBSTITUTE(AD9171,"x","~",2))-(FIND("x",AD9171)+1))*RIGHT(AD9171,LEN(AD9171)-FIND("~",SUBSTITUTE(AD9171,"x","~",2))))/5000,"")</f>
        <v/>
      </c>
    </row>
    <row r="9172" spans="31:31" x14ac:dyDescent="0.25">
      <c r="AE9172" s="14" t="str">
        <f t="shared" si="144"/>
        <v/>
      </c>
    </row>
    <row r="9173" spans="31:31" x14ac:dyDescent="0.25">
      <c r="AE9173" s="14" t="str">
        <f t="shared" si="144"/>
        <v/>
      </c>
    </row>
    <row r="9174" spans="31:31" x14ac:dyDescent="0.25">
      <c r="AE9174" s="14" t="str">
        <f t="shared" si="144"/>
        <v/>
      </c>
    </row>
    <row r="9175" spans="31:31" x14ac:dyDescent="0.25">
      <c r="AE9175" s="14" t="str">
        <f t="shared" si="144"/>
        <v/>
      </c>
    </row>
    <row r="9176" spans="31:31" x14ac:dyDescent="0.25">
      <c r="AE9176" s="14" t="str">
        <f t="shared" si="144"/>
        <v/>
      </c>
    </row>
    <row r="9177" spans="31:31" x14ac:dyDescent="0.25">
      <c r="AE9177" s="14" t="str">
        <f t="shared" si="144"/>
        <v/>
      </c>
    </row>
    <row r="9178" spans="31:31" x14ac:dyDescent="0.25">
      <c r="AE9178" s="14" t="str">
        <f t="shared" si="144"/>
        <v/>
      </c>
    </row>
    <row r="9179" spans="31:31" x14ac:dyDescent="0.25">
      <c r="AE9179" s="14" t="str">
        <f t="shared" si="144"/>
        <v/>
      </c>
    </row>
    <row r="9180" spans="31:31" x14ac:dyDescent="0.25">
      <c r="AE9180" s="14" t="str">
        <f t="shared" si="144"/>
        <v/>
      </c>
    </row>
    <row r="9181" spans="31:31" x14ac:dyDescent="0.25">
      <c r="AE9181" s="14" t="str">
        <f t="shared" si="144"/>
        <v/>
      </c>
    </row>
    <row r="9182" spans="31:31" x14ac:dyDescent="0.25">
      <c r="AE9182" s="14" t="str">
        <f t="shared" si="144"/>
        <v/>
      </c>
    </row>
    <row r="9183" spans="31:31" x14ac:dyDescent="0.25">
      <c r="AE9183" s="14" t="str">
        <f t="shared" si="144"/>
        <v/>
      </c>
    </row>
    <row r="9184" spans="31:31" x14ac:dyDescent="0.25">
      <c r="AE9184" s="14" t="str">
        <f t="shared" si="144"/>
        <v/>
      </c>
    </row>
    <row r="9185" spans="31:31" x14ac:dyDescent="0.25">
      <c r="AE9185" s="14" t="str">
        <f t="shared" si="144"/>
        <v/>
      </c>
    </row>
    <row r="9186" spans="31:31" x14ac:dyDescent="0.25">
      <c r="AE9186" s="14" t="str">
        <f t="shared" si="144"/>
        <v/>
      </c>
    </row>
    <row r="9187" spans="31:31" x14ac:dyDescent="0.25">
      <c r="AE9187" s="14" t="str">
        <f t="shared" si="144"/>
        <v/>
      </c>
    </row>
    <row r="9188" spans="31:31" x14ac:dyDescent="0.25">
      <c r="AE9188" s="14" t="str">
        <f t="shared" si="144"/>
        <v/>
      </c>
    </row>
    <row r="9189" spans="31:31" x14ac:dyDescent="0.25">
      <c r="AE9189" s="14" t="str">
        <f t="shared" si="144"/>
        <v/>
      </c>
    </row>
    <row r="9190" spans="31:31" x14ac:dyDescent="0.25">
      <c r="AE9190" s="14" t="str">
        <f t="shared" si="144"/>
        <v/>
      </c>
    </row>
    <row r="9191" spans="31:31" x14ac:dyDescent="0.25">
      <c r="AE9191" s="14" t="str">
        <f t="shared" si="144"/>
        <v/>
      </c>
    </row>
    <row r="9192" spans="31:31" x14ac:dyDescent="0.25">
      <c r="AE9192" s="14" t="str">
        <f t="shared" si="144"/>
        <v/>
      </c>
    </row>
    <row r="9193" spans="31:31" x14ac:dyDescent="0.25">
      <c r="AE9193" s="14" t="str">
        <f t="shared" si="144"/>
        <v/>
      </c>
    </row>
    <row r="9194" spans="31:31" x14ac:dyDescent="0.25">
      <c r="AE9194" s="14" t="str">
        <f t="shared" si="144"/>
        <v/>
      </c>
    </row>
    <row r="9195" spans="31:31" x14ac:dyDescent="0.25">
      <c r="AE9195" s="14" t="str">
        <f t="shared" si="144"/>
        <v/>
      </c>
    </row>
    <row r="9196" spans="31:31" x14ac:dyDescent="0.25">
      <c r="AE9196" s="14" t="str">
        <f t="shared" si="144"/>
        <v/>
      </c>
    </row>
    <row r="9197" spans="31:31" x14ac:dyDescent="0.25">
      <c r="AE9197" s="14" t="str">
        <f t="shared" si="144"/>
        <v/>
      </c>
    </row>
    <row r="9198" spans="31:31" x14ac:dyDescent="0.25">
      <c r="AE9198" s="14" t="str">
        <f t="shared" si="144"/>
        <v/>
      </c>
    </row>
    <row r="9199" spans="31:31" x14ac:dyDescent="0.25">
      <c r="AE9199" s="14" t="str">
        <f t="shared" si="144"/>
        <v/>
      </c>
    </row>
    <row r="9200" spans="31:31" x14ac:dyDescent="0.25">
      <c r="AE9200" s="14" t="str">
        <f t="shared" si="144"/>
        <v/>
      </c>
    </row>
    <row r="9201" spans="31:31" x14ac:dyDescent="0.25">
      <c r="AE9201" s="14" t="str">
        <f t="shared" si="144"/>
        <v/>
      </c>
    </row>
    <row r="9202" spans="31:31" x14ac:dyDescent="0.25">
      <c r="AE9202" s="14" t="str">
        <f t="shared" si="144"/>
        <v/>
      </c>
    </row>
    <row r="9203" spans="31:31" x14ac:dyDescent="0.25">
      <c r="AE9203" s="14" t="str">
        <f t="shared" si="144"/>
        <v/>
      </c>
    </row>
    <row r="9204" spans="31:31" x14ac:dyDescent="0.25">
      <c r="AE9204" s="14" t="str">
        <f t="shared" si="144"/>
        <v/>
      </c>
    </row>
    <row r="9205" spans="31:31" x14ac:dyDescent="0.25">
      <c r="AE9205" s="14" t="str">
        <f t="shared" si="144"/>
        <v/>
      </c>
    </row>
    <row r="9206" spans="31:31" x14ac:dyDescent="0.25">
      <c r="AE9206" s="14" t="str">
        <f t="shared" si="144"/>
        <v/>
      </c>
    </row>
    <row r="9207" spans="31:31" x14ac:dyDescent="0.25">
      <c r="AE9207" s="14" t="str">
        <f t="shared" si="144"/>
        <v/>
      </c>
    </row>
    <row r="9208" spans="31:31" x14ac:dyDescent="0.25">
      <c r="AE9208" s="14" t="str">
        <f t="shared" si="144"/>
        <v/>
      </c>
    </row>
    <row r="9209" spans="31:31" x14ac:dyDescent="0.25">
      <c r="AE9209" s="14" t="str">
        <f t="shared" si="144"/>
        <v/>
      </c>
    </row>
    <row r="9210" spans="31:31" x14ac:dyDescent="0.25">
      <c r="AE9210" s="14" t="str">
        <f t="shared" si="144"/>
        <v/>
      </c>
    </row>
    <row r="9211" spans="31:31" x14ac:dyDescent="0.25">
      <c r="AE9211" s="14" t="str">
        <f t="shared" si="144"/>
        <v/>
      </c>
    </row>
    <row r="9212" spans="31:31" x14ac:dyDescent="0.25">
      <c r="AE9212" s="14" t="str">
        <f t="shared" si="144"/>
        <v/>
      </c>
    </row>
    <row r="9213" spans="31:31" x14ac:dyDescent="0.25">
      <c r="AE9213" s="14" t="str">
        <f t="shared" si="144"/>
        <v/>
      </c>
    </row>
    <row r="9214" spans="31:31" x14ac:dyDescent="0.25">
      <c r="AE9214" s="14" t="str">
        <f t="shared" si="144"/>
        <v/>
      </c>
    </row>
    <row r="9215" spans="31:31" x14ac:dyDescent="0.25">
      <c r="AE9215" s="14" t="str">
        <f t="shared" si="144"/>
        <v/>
      </c>
    </row>
    <row r="9216" spans="31:31" x14ac:dyDescent="0.25">
      <c r="AE9216" s="14" t="str">
        <f t="shared" si="144"/>
        <v/>
      </c>
    </row>
    <row r="9217" spans="31:31" x14ac:dyDescent="0.25">
      <c r="AE9217" s="14" t="str">
        <f t="shared" si="144"/>
        <v/>
      </c>
    </row>
    <row r="9218" spans="31:31" x14ac:dyDescent="0.25">
      <c r="AE9218" s="14" t="str">
        <f t="shared" si="144"/>
        <v/>
      </c>
    </row>
    <row r="9219" spans="31:31" x14ac:dyDescent="0.25">
      <c r="AE9219" s="14" t="str">
        <f t="shared" si="144"/>
        <v/>
      </c>
    </row>
    <row r="9220" spans="31:31" x14ac:dyDescent="0.25">
      <c r="AE9220" s="14" t="str">
        <f t="shared" si="144"/>
        <v/>
      </c>
    </row>
    <row r="9221" spans="31:31" x14ac:dyDescent="0.25">
      <c r="AE9221" s="14" t="str">
        <f t="shared" si="144"/>
        <v/>
      </c>
    </row>
    <row r="9222" spans="31:31" x14ac:dyDescent="0.25">
      <c r="AE9222" s="14" t="str">
        <f t="shared" si="144"/>
        <v/>
      </c>
    </row>
    <row r="9223" spans="31:31" x14ac:dyDescent="0.25">
      <c r="AE9223" s="14" t="str">
        <f t="shared" si="144"/>
        <v/>
      </c>
    </row>
    <row r="9224" spans="31:31" x14ac:dyDescent="0.25">
      <c r="AE9224" s="14" t="str">
        <f t="shared" si="144"/>
        <v/>
      </c>
    </row>
    <row r="9225" spans="31:31" x14ac:dyDescent="0.25">
      <c r="AE9225" s="14" t="str">
        <f t="shared" si="144"/>
        <v/>
      </c>
    </row>
    <row r="9226" spans="31:31" x14ac:dyDescent="0.25">
      <c r="AE9226" s="14" t="str">
        <f t="shared" si="144"/>
        <v/>
      </c>
    </row>
    <row r="9227" spans="31:31" x14ac:dyDescent="0.25">
      <c r="AE9227" s="14" t="str">
        <f t="shared" si="144"/>
        <v/>
      </c>
    </row>
    <row r="9228" spans="31:31" x14ac:dyDescent="0.25">
      <c r="AE9228" s="14" t="str">
        <f t="shared" si="144"/>
        <v/>
      </c>
    </row>
    <row r="9229" spans="31:31" x14ac:dyDescent="0.25">
      <c r="AE9229" s="14" t="str">
        <f t="shared" si="144"/>
        <v/>
      </c>
    </row>
    <row r="9230" spans="31:31" x14ac:dyDescent="0.25">
      <c r="AE9230" s="14" t="str">
        <f t="shared" si="144"/>
        <v/>
      </c>
    </row>
    <row r="9231" spans="31:31" x14ac:dyDescent="0.25">
      <c r="AE9231" s="14" t="str">
        <f t="shared" si="144"/>
        <v/>
      </c>
    </row>
    <row r="9232" spans="31:31" x14ac:dyDescent="0.25">
      <c r="AE9232" s="14" t="str">
        <f t="shared" si="144"/>
        <v/>
      </c>
    </row>
    <row r="9233" spans="31:31" x14ac:dyDescent="0.25">
      <c r="AE9233" s="14" t="str">
        <f t="shared" si="144"/>
        <v/>
      </c>
    </row>
    <row r="9234" spans="31:31" x14ac:dyDescent="0.25">
      <c r="AE9234" s="14" t="str">
        <f t="shared" si="144"/>
        <v/>
      </c>
    </row>
    <row r="9235" spans="31:31" x14ac:dyDescent="0.25">
      <c r="AE9235" s="14" t="str">
        <f t="shared" ref="AE9235:AE9298" si="145">IFERROR((LEFT(AD9235,FIND("x",AD9235)-1)*MID(AD9235,FIND("x",AD9235)+1,FIND("~",SUBSTITUTE(AD9235,"x","~",2))-(FIND("x",AD9235)+1))*RIGHT(AD9235,LEN(AD9235)-FIND("~",SUBSTITUTE(AD9235,"x","~",2))))/5000,"")</f>
        <v/>
      </c>
    </row>
    <row r="9236" spans="31:31" x14ac:dyDescent="0.25">
      <c r="AE9236" s="14" t="str">
        <f t="shared" si="145"/>
        <v/>
      </c>
    </row>
    <row r="9237" spans="31:31" x14ac:dyDescent="0.25">
      <c r="AE9237" s="14" t="str">
        <f t="shared" si="145"/>
        <v/>
      </c>
    </row>
    <row r="9238" spans="31:31" x14ac:dyDescent="0.25">
      <c r="AE9238" s="14" t="str">
        <f t="shared" si="145"/>
        <v/>
      </c>
    </row>
    <row r="9239" spans="31:31" x14ac:dyDescent="0.25">
      <c r="AE9239" s="14" t="str">
        <f t="shared" si="145"/>
        <v/>
      </c>
    </row>
    <row r="9240" spans="31:31" x14ac:dyDescent="0.25">
      <c r="AE9240" s="14" t="str">
        <f t="shared" si="145"/>
        <v/>
      </c>
    </row>
    <row r="9241" spans="31:31" x14ac:dyDescent="0.25">
      <c r="AE9241" s="14" t="str">
        <f t="shared" si="145"/>
        <v/>
      </c>
    </row>
    <row r="9242" spans="31:31" x14ac:dyDescent="0.25">
      <c r="AE9242" s="14" t="str">
        <f t="shared" si="145"/>
        <v/>
      </c>
    </row>
    <row r="9243" spans="31:31" x14ac:dyDescent="0.25">
      <c r="AE9243" s="14" t="str">
        <f t="shared" si="145"/>
        <v/>
      </c>
    </row>
    <row r="9244" spans="31:31" x14ac:dyDescent="0.25">
      <c r="AE9244" s="14" t="str">
        <f t="shared" si="145"/>
        <v/>
      </c>
    </row>
    <row r="9245" spans="31:31" x14ac:dyDescent="0.25">
      <c r="AE9245" s="14" t="str">
        <f t="shared" si="145"/>
        <v/>
      </c>
    </row>
    <row r="9246" spans="31:31" x14ac:dyDescent="0.25">
      <c r="AE9246" s="14" t="str">
        <f t="shared" si="145"/>
        <v/>
      </c>
    </row>
    <row r="9247" spans="31:31" x14ac:dyDescent="0.25">
      <c r="AE9247" s="14" t="str">
        <f t="shared" si="145"/>
        <v/>
      </c>
    </row>
    <row r="9248" spans="31:31" x14ac:dyDescent="0.25">
      <c r="AE9248" s="14" t="str">
        <f t="shared" si="145"/>
        <v/>
      </c>
    </row>
    <row r="9249" spans="31:31" x14ac:dyDescent="0.25">
      <c r="AE9249" s="14" t="str">
        <f t="shared" si="145"/>
        <v/>
      </c>
    </row>
    <row r="9250" spans="31:31" x14ac:dyDescent="0.25">
      <c r="AE9250" s="14" t="str">
        <f t="shared" si="145"/>
        <v/>
      </c>
    </row>
    <row r="9251" spans="31:31" x14ac:dyDescent="0.25">
      <c r="AE9251" s="14" t="str">
        <f t="shared" si="145"/>
        <v/>
      </c>
    </row>
    <row r="9252" spans="31:31" x14ac:dyDescent="0.25">
      <c r="AE9252" s="14" t="str">
        <f t="shared" si="145"/>
        <v/>
      </c>
    </row>
    <row r="9253" spans="31:31" x14ac:dyDescent="0.25">
      <c r="AE9253" s="14" t="str">
        <f t="shared" si="145"/>
        <v/>
      </c>
    </row>
    <row r="9254" spans="31:31" x14ac:dyDescent="0.25">
      <c r="AE9254" s="14" t="str">
        <f t="shared" si="145"/>
        <v/>
      </c>
    </row>
    <row r="9255" spans="31:31" x14ac:dyDescent="0.25">
      <c r="AE9255" s="14" t="str">
        <f t="shared" si="145"/>
        <v/>
      </c>
    </row>
    <row r="9256" spans="31:31" x14ac:dyDescent="0.25">
      <c r="AE9256" s="14" t="str">
        <f t="shared" si="145"/>
        <v/>
      </c>
    </row>
    <row r="9257" spans="31:31" x14ac:dyDescent="0.25">
      <c r="AE9257" s="14" t="str">
        <f t="shared" si="145"/>
        <v/>
      </c>
    </row>
    <row r="9258" spans="31:31" x14ac:dyDescent="0.25">
      <c r="AE9258" s="14" t="str">
        <f t="shared" si="145"/>
        <v/>
      </c>
    </row>
    <row r="9259" spans="31:31" x14ac:dyDescent="0.25">
      <c r="AE9259" s="14" t="str">
        <f t="shared" si="145"/>
        <v/>
      </c>
    </row>
    <row r="9260" spans="31:31" x14ac:dyDescent="0.25">
      <c r="AE9260" s="14" t="str">
        <f t="shared" si="145"/>
        <v/>
      </c>
    </row>
    <row r="9261" spans="31:31" x14ac:dyDescent="0.25">
      <c r="AE9261" s="14" t="str">
        <f t="shared" si="145"/>
        <v/>
      </c>
    </row>
    <row r="9262" spans="31:31" x14ac:dyDescent="0.25">
      <c r="AE9262" s="14" t="str">
        <f t="shared" si="145"/>
        <v/>
      </c>
    </row>
    <row r="9263" spans="31:31" x14ac:dyDescent="0.25">
      <c r="AE9263" s="14" t="str">
        <f t="shared" si="145"/>
        <v/>
      </c>
    </row>
    <row r="9264" spans="31:31" x14ac:dyDescent="0.25">
      <c r="AE9264" s="14" t="str">
        <f t="shared" si="145"/>
        <v/>
      </c>
    </row>
    <row r="9265" spans="31:31" x14ac:dyDescent="0.25">
      <c r="AE9265" s="14" t="str">
        <f t="shared" si="145"/>
        <v/>
      </c>
    </row>
    <row r="9266" spans="31:31" x14ac:dyDescent="0.25">
      <c r="AE9266" s="14" t="str">
        <f t="shared" si="145"/>
        <v/>
      </c>
    </row>
    <row r="9267" spans="31:31" x14ac:dyDescent="0.25">
      <c r="AE9267" s="14" t="str">
        <f t="shared" si="145"/>
        <v/>
      </c>
    </row>
    <row r="9268" spans="31:31" x14ac:dyDescent="0.25">
      <c r="AE9268" s="14" t="str">
        <f t="shared" si="145"/>
        <v/>
      </c>
    </row>
    <row r="9269" spans="31:31" x14ac:dyDescent="0.25">
      <c r="AE9269" s="14" t="str">
        <f t="shared" si="145"/>
        <v/>
      </c>
    </row>
    <row r="9270" spans="31:31" x14ac:dyDescent="0.25">
      <c r="AE9270" s="14" t="str">
        <f t="shared" si="145"/>
        <v/>
      </c>
    </row>
    <row r="9271" spans="31:31" x14ac:dyDescent="0.25">
      <c r="AE9271" s="14" t="str">
        <f t="shared" si="145"/>
        <v/>
      </c>
    </row>
    <row r="9272" spans="31:31" x14ac:dyDescent="0.25">
      <c r="AE9272" s="14" t="str">
        <f t="shared" si="145"/>
        <v/>
      </c>
    </row>
    <row r="9273" spans="31:31" x14ac:dyDescent="0.25">
      <c r="AE9273" s="14" t="str">
        <f t="shared" si="145"/>
        <v/>
      </c>
    </row>
    <row r="9274" spans="31:31" x14ac:dyDescent="0.25">
      <c r="AE9274" s="14" t="str">
        <f t="shared" si="145"/>
        <v/>
      </c>
    </row>
    <row r="9275" spans="31:31" x14ac:dyDescent="0.25">
      <c r="AE9275" s="14" t="str">
        <f t="shared" si="145"/>
        <v/>
      </c>
    </row>
    <row r="9276" spans="31:31" x14ac:dyDescent="0.25">
      <c r="AE9276" s="14" t="str">
        <f t="shared" si="145"/>
        <v/>
      </c>
    </row>
    <row r="9277" spans="31:31" x14ac:dyDescent="0.25">
      <c r="AE9277" s="14" t="str">
        <f t="shared" si="145"/>
        <v/>
      </c>
    </row>
    <row r="9278" spans="31:31" x14ac:dyDescent="0.25">
      <c r="AE9278" s="14" t="str">
        <f t="shared" si="145"/>
        <v/>
      </c>
    </row>
    <row r="9279" spans="31:31" x14ac:dyDescent="0.25">
      <c r="AE9279" s="14" t="str">
        <f t="shared" si="145"/>
        <v/>
      </c>
    </row>
    <row r="9280" spans="31:31" x14ac:dyDescent="0.25">
      <c r="AE9280" s="14" t="str">
        <f t="shared" si="145"/>
        <v/>
      </c>
    </row>
    <row r="9281" spans="31:31" x14ac:dyDescent="0.25">
      <c r="AE9281" s="14" t="str">
        <f t="shared" si="145"/>
        <v/>
      </c>
    </row>
    <row r="9282" spans="31:31" x14ac:dyDescent="0.25">
      <c r="AE9282" s="14" t="str">
        <f t="shared" si="145"/>
        <v/>
      </c>
    </row>
    <row r="9283" spans="31:31" x14ac:dyDescent="0.25">
      <c r="AE9283" s="14" t="str">
        <f t="shared" si="145"/>
        <v/>
      </c>
    </row>
    <row r="9284" spans="31:31" x14ac:dyDescent="0.25">
      <c r="AE9284" s="14" t="str">
        <f t="shared" si="145"/>
        <v/>
      </c>
    </row>
    <row r="9285" spans="31:31" x14ac:dyDescent="0.25">
      <c r="AE9285" s="14" t="str">
        <f t="shared" si="145"/>
        <v/>
      </c>
    </row>
    <row r="9286" spans="31:31" x14ac:dyDescent="0.25">
      <c r="AE9286" s="14" t="str">
        <f t="shared" si="145"/>
        <v/>
      </c>
    </row>
    <row r="9287" spans="31:31" x14ac:dyDescent="0.25">
      <c r="AE9287" s="14" t="str">
        <f t="shared" si="145"/>
        <v/>
      </c>
    </row>
    <row r="9288" spans="31:31" x14ac:dyDescent="0.25">
      <c r="AE9288" s="14" t="str">
        <f t="shared" si="145"/>
        <v/>
      </c>
    </row>
    <row r="9289" spans="31:31" x14ac:dyDescent="0.25">
      <c r="AE9289" s="14" t="str">
        <f t="shared" si="145"/>
        <v/>
      </c>
    </row>
    <row r="9290" spans="31:31" x14ac:dyDescent="0.25">
      <c r="AE9290" s="14" t="str">
        <f t="shared" si="145"/>
        <v/>
      </c>
    </row>
    <row r="9291" spans="31:31" x14ac:dyDescent="0.25">
      <c r="AE9291" s="14" t="str">
        <f t="shared" si="145"/>
        <v/>
      </c>
    </row>
    <row r="9292" spans="31:31" x14ac:dyDescent="0.25">
      <c r="AE9292" s="14" t="str">
        <f t="shared" si="145"/>
        <v/>
      </c>
    </row>
    <row r="9293" spans="31:31" x14ac:dyDescent="0.25">
      <c r="AE9293" s="14" t="str">
        <f t="shared" si="145"/>
        <v/>
      </c>
    </row>
    <row r="9294" spans="31:31" x14ac:dyDescent="0.25">
      <c r="AE9294" s="14" t="str">
        <f t="shared" si="145"/>
        <v/>
      </c>
    </row>
    <row r="9295" spans="31:31" x14ac:dyDescent="0.25">
      <c r="AE9295" s="14" t="str">
        <f t="shared" si="145"/>
        <v/>
      </c>
    </row>
    <row r="9296" spans="31:31" x14ac:dyDescent="0.25">
      <c r="AE9296" s="14" t="str">
        <f t="shared" si="145"/>
        <v/>
      </c>
    </row>
    <row r="9297" spans="31:31" x14ac:dyDescent="0.25">
      <c r="AE9297" s="14" t="str">
        <f t="shared" si="145"/>
        <v/>
      </c>
    </row>
    <row r="9298" spans="31:31" x14ac:dyDescent="0.25">
      <c r="AE9298" s="14" t="str">
        <f t="shared" si="145"/>
        <v/>
      </c>
    </row>
    <row r="9299" spans="31:31" x14ac:dyDescent="0.25">
      <c r="AE9299" s="14" t="str">
        <f t="shared" ref="AE9299:AE9362" si="146">IFERROR((LEFT(AD9299,FIND("x",AD9299)-1)*MID(AD9299,FIND("x",AD9299)+1,FIND("~",SUBSTITUTE(AD9299,"x","~",2))-(FIND("x",AD9299)+1))*RIGHT(AD9299,LEN(AD9299)-FIND("~",SUBSTITUTE(AD9299,"x","~",2))))/5000,"")</f>
        <v/>
      </c>
    </row>
    <row r="9300" spans="31:31" x14ac:dyDescent="0.25">
      <c r="AE9300" s="14" t="str">
        <f t="shared" si="146"/>
        <v/>
      </c>
    </row>
    <row r="9301" spans="31:31" x14ac:dyDescent="0.25">
      <c r="AE9301" s="14" t="str">
        <f t="shared" si="146"/>
        <v/>
      </c>
    </row>
    <row r="9302" spans="31:31" x14ac:dyDescent="0.25">
      <c r="AE9302" s="14" t="str">
        <f t="shared" si="146"/>
        <v/>
      </c>
    </row>
    <row r="9303" spans="31:31" x14ac:dyDescent="0.25">
      <c r="AE9303" s="14" t="str">
        <f t="shared" si="146"/>
        <v/>
      </c>
    </row>
    <row r="9304" spans="31:31" x14ac:dyDescent="0.25">
      <c r="AE9304" s="14" t="str">
        <f t="shared" si="146"/>
        <v/>
      </c>
    </row>
    <row r="9305" spans="31:31" x14ac:dyDescent="0.25">
      <c r="AE9305" s="14" t="str">
        <f t="shared" si="146"/>
        <v/>
      </c>
    </row>
    <row r="9306" spans="31:31" x14ac:dyDescent="0.25">
      <c r="AE9306" s="14" t="str">
        <f t="shared" si="146"/>
        <v/>
      </c>
    </row>
    <row r="9307" spans="31:31" x14ac:dyDescent="0.25">
      <c r="AE9307" s="14" t="str">
        <f t="shared" si="146"/>
        <v/>
      </c>
    </row>
    <row r="9308" spans="31:31" x14ac:dyDescent="0.25">
      <c r="AE9308" s="14" t="str">
        <f t="shared" si="146"/>
        <v/>
      </c>
    </row>
    <row r="9309" spans="31:31" x14ac:dyDescent="0.25">
      <c r="AE9309" s="14" t="str">
        <f t="shared" si="146"/>
        <v/>
      </c>
    </row>
    <row r="9310" spans="31:31" x14ac:dyDescent="0.25">
      <c r="AE9310" s="14" t="str">
        <f t="shared" si="146"/>
        <v/>
      </c>
    </row>
    <row r="9311" spans="31:31" x14ac:dyDescent="0.25">
      <c r="AE9311" s="14" t="str">
        <f t="shared" si="146"/>
        <v/>
      </c>
    </row>
    <row r="9312" spans="31:31" x14ac:dyDescent="0.25">
      <c r="AE9312" s="14" t="str">
        <f t="shared" si="146"/>
        <v/>
      </c>
    </row>
    <row r="9313" spans="31:31" x14ac:dyDescent="0.25">
      <c r="AE9313" s="14" t="str">
        <f t="shared" si="146"/>
        <v/>
      </c>
    </row>
    <row r="9314" spans="31:31" x14ac:dyDescent="0.25">
      <c r="AE9314" s="14" t="str">
        <f t="shared" si="146"/>
        <v/>
      </c>
    </row>
    <row r="9315" spans="31:31" x14ac:dyDescent="0.25">
      <c r="AE9315" s="14" t="str">
        <f t="shared" si="146"/>
        <v/>
      </c>
    </row>
    <row r="9316" spans="31:31" x14ac:dyDescent="0.25">
      <c r="AE9316" s="14" t="str">
        <f t="shared" si="146"/>
        <v/>
      </c>
    </row>
    <row r="9317" spans="31:31" x14ac:dyDescent="0.25">
      <c r="AE9317" s="14" t="str">
        <f t="shared" si="146"/>
        <v/>
      </c>
    </row>
    <row r="9318" spans="31:31" x14ac:dyDescent="0.25">
      <c r="AE9318" s="14" t="str">
        <f t="shared" si="146"/>
        <v/>
      </c>
    </row>
    <row r="9319" spans="31:31" x14ac:dyDescent="0.25">
      <c r="AE9319" s="14" t="str">
        <f t="shared" si="146"/>
        <v/>
      </c>
    </row>
    <row r="9320" spans="31:31" x14ac:dyDescent="0.25">
      <c r="AE9320" s="14" t="str">
        <f t="shared" si="146"/>
        <v/>
      </c>
    </row>
    <row r="9321" spans="31:31" x14ac:dyDescent="0.25">
      <c r="AE9321" s="14" t="str">
        <f t="shared" si="146"/>
        <v/>
      </c>
    </row>
    <row r="9322" spans="31:31" x14ac:dyDescent="0.25">
      <c r="AE9322" s="14" t="str">
        <f t="shared" si="146"/>
        <v/>
      </c>
    </row>
    <row r="9323" spans="31:31" x14ac:dyDescent="0.25">
      <c r="AE9323" s="14" t="str">
        <f t="shared" si="146"/>
        <v/>
      </c>
    </row>
    <row r="9324" spans="31:31" x14ac:dyDescent="0.25">
      <c r="AE9324" s="14" t="str">
        <f t="shared" si="146"/>
        <v/>
      </c>
    </row>
    <row r="9325" spans="31:31" x14ac:dyDescent="0.25">
      <c r="AE9325" s="14" t="str">
        <f t="shared" si="146"/>
        <v/>
      </c>
    </row>
    <row r="9326" spans="31:31" x14ac:dyDescent="0.25">
      <c r="AE9326" s="14" t="str">
        <f t="shared" si="146"/>
        <v/>
      </c>
    </row>
    <row r="9327" spans="31:31" x14ac:dyDescent="0.25">
      <c r="AE9327" s="14" t="str">
        <f t="shared" si="146"/>
        <v/>
      </c>
    </row>
    <row r="9328" spans="31:31" x14ac:dyDescent="0.25">
      <c r="AE9328" s="14" t="str">
        <f t="shared" si="146"/>
        <v/>
      </c>
    </row>
    <row r="9329" spans="31:31" x14ac:dyDescent="0.25">
      <c r="AE9329" s="14" t="str">
        <f t="shared" si="146"/>
        <v/>
      </c>
    </row>
    <row r="9330" spans="31:31" x14ac:dyDescent="0.25">
      <c r="AE9330" s="14" t="str">
        <f t="shared" si="146"/>
        <v/>
      </c>
    </row>
    <row r="9331" spans="31:31" x14ac:dyDescent="0.25">
      <c r="AE9331" s="14" t="str">
        <f t="shared" si="146"/>
        <v/>
      </c>
    </row>
    <row r="9332" spans="31:31" x14ac:dyDescent="0.25">
      <c r="AE9332" s="14" t="str">
        <f t="shared" si="146"/>
        <v/>
      </c>
    </row>
    <row r="9333" spans="31:31" x14ac:dyDescent="0.25">
      <c r="AE9333" s="14" t="str">
        <f t="shared" si="146"/>
        <v/>
      </c>
    </row>
    <row r="9334" spans="31:31" x14ac:dyDescent="0.25">
      <c r="AE9334" s="14" t="str">
        <f t="shared" si="146"/>
        <v/>
      </c>
    </row>
    <row r="9335" spans="31:31" x14ac:dyDescent="0.25">
      <c r="AE9335" s="14" t="str">
        <f t="shared" si="146"/>
        <v/>
      </c>
    </row>
    <row r="9336" spans="31:31" x14ac:dyDescent="0.25">
      <c r="AE9336" s="14" t="str">
        <f t="shared" si="146"/>
        <v/>
      </c>
    </row>
    <row r="9337" spans="31:31" x14ac:dyDescent="0.25">
      <c r="AE9337" s="14" t="str">
        <f t="shared" si="146"/>
        <v/>
      </c>
    </row>
    <row r="9338" spans="31:31" x14ac:dyDescent="0.25">
      <c r="AE9338" s="14" t="str">
        <f t="shared" si="146"/>
        <v/>
      </c>
    </row>
    <row r="9339" spans="31:31" x14ac:dyDescent="0.25">
      <c r="AE9339" s="14" t="str">
        <f t="shared" si="146"/>
        <v/>
      </c>
    </row>
    <row r="9340" spans="31:31" x14ac:dyDescent="0.25">
      <c r="AE9340" s="14" t="str">
        <f t="shared" si="146"/>
        <v/>
      </c>
    </row>
    <row r="9341" spans="31:31" x14ac:dyDescent="0.25">
      <c r="AE9341" s="14" t="str">
        <f t="shared" si="146"/>
        <v/>
      </c>
    </row>
    <row r="9342" spans="31:31" x14ac:dyDescent="0.25">
      <c r="AE9342" s="14" t="str">
        <f t="shared" si="146"/>
        <v/>
      </c>
    </row>
    <row r="9343" spans="31:31" x14ac:dyDescent="0.25">
      <c r="AE9343" s="14" t="str">
        <f t="shared" si="146"/>
        <v/>
      </c>
    </row>
    <row r="9344" spans="31:31" x14ac:dyDescent="0.25">
      <c r="AE9344" s="14" t="str">
        <f t="shared" si="146"/>
        <v/>
      </c>
    </row>
    <row r="9345" spans="31:31" x14ac:dyDescent="0.25">
      <c r="AE9345" s="14" t="str">
        <f t="shared" si="146"/>
        <v/>
      </c>
    </row>
    <row r="9346" spans="31:31" x14ac:dyDescent="0.25">
      <c r="AE9346" s="14" t="str">
        <f t="shared" si="146"/>
        <v/>
      </c>
    </row>
    <row r="9347" spans="31:31" x14ac:dyDescent="0.25">
      <c r="AE9347" s="14" t="str">
        <f t="shared" si="146"/>
        <v/>
      </c>
    </row>
    <row r="9348" spans="31:31" x14ac:dyDescent="0.25">
      <c r="AE9348" s="14" t="str">
        <f t="shared" si="146"/>
        <v/>
      </c>
    </row>
    <row r="9349" spans="31:31" x14ac:dyDescent="0.25">
      <c r="AE9349" s="14" t="str">
        <f t="shared" si="146"/>
        <v/>
      </c>
    </row>
    <row r="9350" spans="31:31" x14ac:dyDescent="0.25">
      <c r="AE9350" s="14" t="str">
        <f t="shared" si="146"/>
        <v/>
      </c>
    </row>
    <row r="9351" spans="31:31" x14ac:dyDescent="0.25">
      <c r="AE9351" s="14" t="str">
        <f t="shared" si="146"/>
        <v/>
      </c>
    </row>
    <row r="9352" spans="31:31" x14ac:dyDescent="0.25">
      <c r="AE9352" s="14" t="str">
        <f t="shared" si="146"/>
        <v/>
      </c>
    </row>
    <row r="9353" spans="31:31" x14ac:dyDescent="0.25">
      <c r="AE9353" s="14" t="str">
        <f t="shared" si="146"/>
        <v/>
      </c>
    </row>
    <row r="9354" spans="31:31" x14ac:dyDescent="0.25">
      <c r="AE9354" s="14" t="str">
        <f t="shared" si="146"/>
        <v/>
      </c>
    </row>
    <row r="9355" spans="31:31" x14ac:dyDescent="0.25">
      <c r="AE9355" s="14" t="str">
        <f t="shared" si="146"/>
        <v/>
      </c>
    </row>
    <row r="9356" spans="31:31" x14ac:dyDescent="0.25">
      <c r="AE9356" s="14" t="str">
        <f t="shared" si="146"/>
        <v/>
      </c>
    </row>
    <row r="9357" spans="31:31" x14ac:dyDescent="0.25">
      <c r="AE9357" s="14" t="str">
        <f t="shared" si="146"/>
        <v/>
      </c>
    </row>
    <row r="9358" spans="31:31" x14ac:dyDescent="0.25">
      <c r="AE9358" s="14" t="str">
        <f t="shared" si="146"/>
        <v/>
      </c>
    </row>
    <row r="9359" spans="31:31" x14ac:dyDescent="0.25">
      <c r="AE9359" s="14" t="str">
        <f t="shared" si="146"/>
        <v/>
      </c>
    </row>
    <row r="9360" spans="31:31" x14ac:dyDescent="0.25">
      <c r="AE9360" s="14" t="str">
        <f t="shared" si="146"/>
        <v/>
      </c>
    </row>
    <row r="9361" spans="31:31" x14ac:dyDescent="0.25">
      <c r="AE9361" s="14" t="str">
        <f t="shared" si="146"/>
        <v/>
      </c>
    </row>
    <row r="9362" spans="31:31" x14ac:dyDescent="0.25">
      <c r="AE9362" s="14" t="str">
        <f t="shared" si="146"/>
        <v/>
      </c>
    </row>
    <row r="9363" spans="31:31" x14ac:dyDescent="0.25">
      <c r="AE9363" s="14" t="str">
        <f t="shared" ref="AE9363:AE9426" si="147">IFERROR((LEFT(AD9363,FIND("x",AD9363)-1)*MID(AD9363,FIND("x",AD9363)+1,FIND("~",SUBSTITUTE(AD9363,"x","~",2))-(FIND("x",AD9363)+1))*RIGHT(AD9363,LEN(AD9363)-FIND("~",SUBSTITUTE(AD9363,"x","~",2))))/5000,"")</f>
        <v/>
      </c>
    </row>
    <row r="9364" spans="31:31" x14ac:dyDescent="0.25">
      <c r="AE9364" s="14" t="str">
        <f t="shared" si="147"/>
        <v/>
      </c>
    </row>
    <row r="9365" spans="31:31" x14ac:dyDescent="0.25">
      <c r="AE9365" s="14" t="str">
        <f t="shared" si="147"/>
        <v/>
      </c>
    </row>
    <row r="9366" spans="31:31" x14ac:dyDescent="0.25">
      <c r="AE9366" s="14" t="str">
        <f t="shared" si="147"/>
        <v/>
      </c>
    </row>
    <row r="9367" spans="31:31" x14ac:dyDescent="0.25">
      <c r="AE9367" s="14" t="str">
        <f t="shared" si="147"/>
        <v/>
      </c>
    </row>
    <row r="9368" spans="31:31" x14ac:dyDescent="0.25">
      <c r="AE9368" s="14" t="str">
        <f t="shared" si="147"/>
        <v/>
      </c>
    </row>
    <row r="9369" spans="31:31" x14ac:dyDescent="0.25">
      <c r="AE9369" s="14" t="str">
        <f t="shared" si="147"/>
        <v/>
      </c>
    </row>
    <row r="9370" spans="31:31" x14ac:dyDescent="0.25">
      <c r="AE9370" s="14" t="str">
        <f t="shared" si="147"/>
        <v/>
      </c>
    </row>
    <row r="9371" spans="31:31" x14ac:dyDescent="0.25">
      <c r="AE9371" s="14" t="str">
        <f t="shared" si="147"/>
        <v/>
      </c>
    </row>
    <row r="9372" spans="31:31" x14ac:dyDescent="0.25">
      <c r="AE9372" s="14" t="str">
        <f t="shared" si="147"/>
        <v/>
      </c>
    </row>
    <row r="9373" spans="31:31" x14ac:dyDescent="0.25">
      <c r="AE9373" s="14" t="str">
        <f t="shared" si="147"/>
        <v/>
      </c>
    </row>
    <row r="9374" spans="31:31" x14ac:dyDescent="0.25">
      <c r="AE9374" s="14" t="str">
        <f t="shared" si="147"/>
        <v/>
      </c>
    </row>
    <row r="9375" spans="31:31" x14ac:dyDescent="0.25">
      <c r="AE9375" s="14" t="str">
        <f t="shared" si="147"/>
        <v/>
      </c>
    </row>
    <row r="9376" spans="31:31" x14ac:dyDescent="0.25">
      <c r="AE9376" s="14" t="str">
        <f t="shared" si="147"/>
        <v/>
      </c>
    </row>
    <row r="9377" spans="31:31" x14ac:dyDescent="0.25">
      <c r="AE9377" s="14" t="str">
        <f t="shared" si="147"/>
        <v/>
      </c>
    </row>
    <row r="9378" spans="31:31" x14ac:dyDescent="0.25">
      <c r="AE9378" s="14" t="str">
        <f t="shared" si="147"/>
        <v/>
      </c>
    </row>
    <row r="9379" spans="31:31" x14ac:dyDescent="0.25">
      <c r="AE9379" s="14" t="str">
        <f t="shared" si="147"/>
        <v/>
      </c>
    </row>
    <row r="9380" spans="31:31" x14ac:dyDescent="0.25">
      <c r="AE9380" s="14" t="str">
        <f t="shared" si="147"/>
        <v/>
      </c>
    </row>
    <row r="9381" spans="31:31" x14ac:dyDescent="0.25">
      <c r="AE9381" s="14" t="str">
        <f t="shared" si="147"/>
        <v/>
      </c>
    </row>
    <row r="9382" spans="31:31" x14ac:dyDescent="0.25">
      <c r="AE9382" s="14" t="str">
        <f t="shared" si="147"/>
        <v/>
      </c>
    </row>
    <row r="9383" spans="31:31" x14ac:dyDescent="0.25">
      <c r="AE9383" s="14" t="str">
        <f t="shared" si="147"/>
        <v/>
      </c>
    </row>
    <row r="9384" spans="31:31" x14ac:dyDescent="0.25">
      <c r="AE9384" s="14" t="str">
        <f t="shared" si="147"/>
        <v/>
      </c>
    </row>
    <row r="9385" spans="31:31" x14ac:dyDescent="0.25">
      <c r="AE9385" s="14" t="str">
        <f t="shared" si="147"/>
        <v/>
      </c>
    </row>
    <row r="9386" spans="31:31" x14ac:dyDescent="0.25">
      <c r="AE9386" s="14" t="str">
        <f t="shared" si="147"/>
        <v/>
      </c>
    </row>
    <row r="9387" spans="31:31" x14ac:dyDescent="0.25">
      <c r="AE9387" s="14" t="str">
        <f t="shared" si="147"/>
        <v/>
      </c>
    </row>
    <row r="9388" spans="31:31" x14ac:dyDescent="0.25">
      <c r="AE9388" s="14" t="str">
        <f t="shared" si="147"/>
        <v/>
      </c>
    </row>
    <row r="9389" spans="31:31" x14ac:dyDescent="0.25">
      <c r="AE9389" s="14" t="str">
        <f t="shared" si="147"/>
        <v/>
      </c>
    </row>
    <row r="9390" spans="31:31" x14ac:dyDescent="0.25">
      <c r="AE9390" s="14" t="str">
        <f t="shared" si="147"/>
        <v/>
      </c>
    </row>
    <row r="9391" spans="31:31" x14ac:dyDescent="0.25">
      <c r="AE9391" s="14" t="str">
        <f t="shared" si="147"/>
        <v/>
      </c>
    </row>
    <row r="9392" spans="31:31" x14ac:dyDescent="0.25">
      <c r="AE9392" s="14" t="str">
        <f t="shared" si="147"/>
        <v/>
      </c>
    </row>
    <row r="9393" spans="31:31" x14ac:dyDescent="0.25">
      <c r="AE9393" s="14" t="str">
        <f t="shared" si="147"/>
        <v/>
      </c>
    </row>
    <row r="9394" spans="31:31" x14ac:dyDescent="0.25">
      <c r="AE9394" s="14" t="str">
        <f t="shared" si="147"/>
        <v/>
      </c>
    </row>
    <row r="9395" spans="31:31" x14ac:dyDescent="0.25">
      <c r="AE9395" s="14" t="str">
        <f t="shared" si="147"/>
        <v/>
      </c>
    </row>
    <row r="9396" spans="31:31" x14ac:dyDescent="0.25">
      <c r="AE9396" s="14" t="str">
        <f t="shared" si="147"/>
        <v/>
      </c>
    </row>
    <row r="9397" spans="31:31" x14ac:dyDescent="0.25">
      <c r="AE9397" s="14" t="str">
        <f t="shared" si="147"/>
        <v/>
      </c>
    </row>
    <row r="9398" spans="31:31" x14ac:dyDescent="0.25">
      <c r="AE9398" s="14" t="str">
        <f t="shared" si="147"/>
        <v/>
      </c>
    </row>
    <row r="9399" spans="31:31" x14ac:dyDescent="0.25">
      <c r="AE9399" s="14" t="str">
        <f t="shared" si="147"/>
        <v/>
      </c>
    </row>
    <row r="9400" spans="31:31" x14ac:dyDescent="0.25">
      <c r="AE9400" s="14" t="str">
        <f t="shared" si="147"/>
        <v/>
      </c>
    </row>
    <row r="9401" spans="31:31" x14ac:dyDescent="0.25">
      <c r="AE9401" s="14" t="str">
        <f t="shared" si="147"/>
        <v/>
      </c>
    </row>
    <row r="9402" spans="31:31" x14ac:dyDescent="0.25">
      <c r="AE9402" s="14" t="str">
        <f t="shared" si="147"/>
        <v/>
      </c>
    </row>
    <row r="9403" spans="31:31" x14ac:dyDescent="0.25">
      <c r="AE9403" s="14" t="str">
        <f t="shared" si="147"/>
        <v/>
      </c>
    </row>
    <row r="9404" spans="31:31" x14ac:dyDescent="0.25">
      <c r="AE9404" s="14" t="str">
        <f t="shared" si="147"/>
        <v/>
      </c>
    </row>
    <row r="9405" spans="31:31" x14ac:dyDescent="0.25">
      <c r="AE9405" s="14" t="str">
        <f t="shared" si="147"/>
        <v/>
      </c>
    </row>
    <row r="9406" spans="31:31" x14ac:dyDescent="0.25">
      <c r="AE9406" s="14" t="str">
        <f t="shared" si="147"/>
        <v/>
      </c>
    </row>
    <row r="9407" spans="31:31" x14ac:dyDescent="0.25">
      <c r="AE9407" s="14" t="str">
        <f t="shared" si="147"/>
        <v/>
      </c>
    </row>
    <row r="9408" spans="31:31" x14ac:dyDescent="0.25">
      <c r="AE9408" s="14" t="str">
        <f t="shared" si="147"/>
        <v/>
      </c>
    </row>
    <row r="9409" spans="31:31" x14ac:dyDescent="0.25">
      <c r="AE9409" s="14" t="str">
        <f t="shared" si="147"/>
        <v/>
      </c>
    </row>
    <row r="9410" spans="31:31" x14ac:dyDescent="0.25">
      <c r="AE9410" s="14" t="str">
        <f t="shared" si="147"/>
        <v/>
      </c>
    </row>
    <row r="9411" spans="31:31" x14ac:dyDescent="0.25">
      <c r="AE9411" s="14" t="str">
        <f t="shared" si="147"/>
        <v/>
      </c>
    </row>
    <row r="9412" spans="31:31" x14ac:dyDescent="0.25">
      <c r="AE9412" s="14" t="str">
        <f t="shared" si="147"/>
        <v/>
      </c>
    </row>
    <row r="9413" spans="31:31" x14ac:dyDescent="0.25">
      <c r="AE9413" s="14" t="str">
        <f t="shared" si="147"/>
        <v/>
      </c>
    </row>
    <row r="9414" spans="31:31" x14ac:dyDescent="0.25">
      <c r="AE9414" s="14" t="str">
        <f t="shared" si="147"/>
        <v/>
      </c>
    </row>
    <row r="9415" spans="31:31" x14ac:dyDescent="0.25">
      <c r="AE9415" s="14" t="str">
        <f t="shared" si="147"/>
        <v/>
      </c>
    </row>
    <row r="9416" spans="31:31" x14ac:dyDescent="0.25">
      <c r="AE9416" s="14" t="str">
        <f t="shared" si="147"/>
        <v/>
      </c>
    </row>
    <row r="9417" spans="31:31" x14ac:dyDescent="0.25">
      <c r="AE9417" s="14" t="str">
        <f t="shared" si="147"/>
        <v/>
      </c>
    </row>
    <row r="9418" spans="31:31" x14ac:dyDescent="0.25">
      <c r="AE9418" s="14" t="str">
        <f t="shared" si="147"/>
        <v/>
      </c>
    </row>
    <row r="9419" spans="31:31" x14ac:dyDescent="0.25">
      <c r="AE9419" s="14" t="str">
        <f t="shared" si="147"/>
        <v/>
      </c>
    </row>
    <row r="9420" spans="31:31" x14ac:dyDescent="0.25">
      <c r="AE9420" s="14" t="str">
        <f t="shared" si="147"/>
        <v/>
      </c>
    </row>
    <row r="9421" spans="31:31" x14ac:dyDescent="0.25">
      <c r="AE9421" s="14" t="str">
        <f t="shared" si="147"/>
        <v/>
      </c>
    </row>
    <row r="9422" spans="31:31" x14ac:dyDescent="0.25">
      <c r="AE9422" s="14" t="str">
        <f t="shared" si="147"/>
        <v/>
      </c>
    </row>
    <row r="9423" spans="31:31" x14ac:dyDescent="0.25">
      <c r="AE9423" s="14" t="str">
        <f t="shared" si="147"/>
        <v/>
      </c>
    </row>
    <row r="9424" spans="31:31" x14ac:dyDescent="0.25">
      <c r="AE9424" s="14" t="str">
        <f t="shared" si="147"/>
        <v/>
      </c>
    </row>
    <row r="9425" spans="31:31" x14ac:dyDescent="0.25">
      <c r="AE9425" s="14" t="str">
        <f t="shared" si="147"/>
        <v/>
      </c>
    </row>
    <row r="9426" spans="31:31" x14ac:dyDescent="0.25">
      <c r="AE9426" s="14" t="str">
        <f t="shared" si="147"/>
        <v/>
      </c>
    </row>
    <row r="9427" spans="31:31" x14ac:dyDescent="0.25">
      <c r="AE9427" s="14" t="str">
        <f t="shared" ref="AE9427:AE9490" si="148">IFERROR((LEFT(AD9427,FIND("x",AD9427)-1)*MID(AD9427,FIND("x",AD9427)+1,FIND("~",SUBSTITUTE(AD9427,"x","~",2))-(FIND("x",AD9427)+1))*RIGHT(AD9427,LEN(AD9427)-FIND("~",SUBSTITUTE(AD9427,"x","~",2))))/5000,"")</f>
        <v/>
      </c>
    </row>
    <row r="9428" spans="31:31" x14ac:dyDescent="0.25">
      <c r="AE9428" s="14" t="str">
        <f t="shared" si="148"/>
        <v/>
      </c>
    </row>
    <row r="9429" spans="31:31" x14ac:dyDescent="0.25">
      <c r="AE9429" s="14" t="str">
        <f t="shared" si="148"/>
        <v/>
      </c>
    </row>
    <row r="9430" spans="31:31" x14ac:dyDescent="0.25">
      <c r="AE9430" s="14" t="str">
        <f t="shared" si="148"/>
        <v/>
      </c>
    </row>
    <row r="9431" spans="31:31" x14ac:dyDescent="0.25">
      <c r="AE9431" s="14" t="str">
        <f t="shared" si="148"/>
        <v/>
      </c>
    </row>
    <row r="9432" spans="31:31" x14ac:dyDescent="0.25">
      <c r="AE9432" s="14" t="str">
        <f t="shared" si="148"/>
        <v/>
      </c>
    </row>
    <row r="9433" spans="31:31" x14ac:dyDescent="0.25">
      <c r="AE9433" s="14" t="str">
        <f t="shared" si="148"/>
        <v/>
      </c>
    </row>
    <row r="9434" spans="31:31" x14ac:dyDescent="0.25">
      <c r="AE9434" s="14" t="str">
        <f t="shared" si="148"/>
        <v/>
      </c>
    </row>
    <row r="9435" spans="31:31" x14ac:dyDescent="0.25">
      <c r="AE9435" s="14" t="str">
        <f t="shared" si="148"/>
        <v/>
      </c>
    </row>
    <row r="9436" spans="31:31" x14ac:dyDescent="0.25">
      <c r="AE9436" s="14" t="str">
        <f t="shared" si="148"/>
        <v/>
      </c>
    </row>
    <row r="9437" spans="31:31" x14ac:dyDescent="0.25">
      <c r="AE9437" s="14" t="str">
        <f t="shared" si="148"/>
        <v/>
      </c>
    </row>
    <row r="9438" spans="31:31" x14ac:dyDescent="0.25">
      <c r="AE9438" s="14" t="str">
        <f t="shared" si="148"/>
        <v/>
      </c>
    </row>
    <row r="9439" spans="31:31" x14ac:dyDescent="0.25">
      <c r="AE9439" s="14" t="str">
        <f t="shared" si="148"/>
        <v/>
      </c>
    </row>
    <row r="9440" spans="31:31" x14ac:dyDescent="0.25">
      <c r="AE9440" s="14" t="str">
        <f t="shared" si="148"/>
        <v/>
      </c>
    </row>
    <row r="9441" spans="31:31" x14ac:dyDescent="0.25">
      <c r="AE9441" s="14" t="str">
        <f t="shared" si="148"/>
        <v/>
      </c>
    </row>
    <row r="9442" spans="31:31" x14ac:dyDescent="0.25">
      <c r="AE9442" s="14" t="str">
        <f t="shared" si="148"/>
        <v/>
      </c>
    </row>
    <row r="9443" spans="31:31" x14ac:dyDescent="0.25">
      <c r="AE9443" s="14" t="str">
        <f t="shared" si="148"/>
        <v/>
      </c>
    </row>
    <row r="9444" spans="31:31" x14ac:dyDescent="0.25">
      <c r="AE9444" s="14" t="str">
        <f t="shared" si="148"/>
        <v/>
      </c>
    </row>
    <row r="9445" spans="31:31" x14ac:dyDescent="0.25">
      <c r="AE9445" s="14" t="str">
        <f t="shared" si="148"/>
        <v/>
      </c>
    </row>
    <row r="9446" spans="31:31" x14ac:dyDescent="0.25">
      <c r="AE9446" s="14" t="str">
        <f t="shared" si="148"/>
        <v/>
      </c>
    </row>
    <row r="9447" spans="31:31" x14ac:dyDescent="0.25">
      <c r="AE9447" s="14" t="str">
        <f t="shared" si="148"/>
        <v/>
      </c>
    </row>
    <row r="9448" spans="31:31" x14ac:dyDescent="0.25">
      <c r="AE9448" s="14" t="str">
        <f t="shared" si="148"/>
        <v/>
      </c>
    </row>
    <row r="9449" spans="31:31" x14ac:dyDescent="0.25">
      <c r="AE9449" s="14" t="str">
        <f t="shared" si="148"/>
        <v/>
      </c>
    </row>
    <row r="9450" spans="31:31" x14ac:dyDescent="0.25">
      <c r="AE9450" s="14" t="str">
        <f t="shared" si="148"/>
        <v/>
      </c>
    </row>
    <row r="9451" spans="31:31" x14ac:dyDescent="0.25">
      <c r="AE9451" s="14" t="str">
        <f t="shared" si="148"/>
        <v/>
      </c>
    </row>
    <row r="9452" spans="31:31" x14ac:dyDescent="0.25">
      <c r="AE9452" s="14" t="str">
        <f t="shared" si="148"/>
        <v/>
      </c>
    </row>
    <row r="9453" spans="31:31" x14ac:dyDescent="0.25">
      <c r="AE9453" s="14" t="str">
        <f t="shared" si="148"/>
        <v/>
      </c>
    </row>
    <row r="9454" spans="31:31" x14ac:dyDescent="0.25">
      <c r="AE9454" s="14" t="str">
        <f t="shared" si="148"/>
        <v/>
      </c>
    </row>
    <row r="9455" spans="31:31" x14ac:dyDescent="0.25">
      <c r="AE9455" s="14" t="str">
        <f t="shared" si="148"/>
        <v/>
      </c>
    </row>
    <row r="9456" spans="31:31" x14ac:dyDescent="0.25">
      <c r="AE9456" s="14" t="str">
        <f t="shared" si="148"/>
        <v/>
      </c>
    </row>
    <row r="9457" spans="31:31" x14ac:dyDescent="0.25">
      <c r="AE9457" s="14" t="str">
        <f t="shared" si="148"/>
        <v/>
      </c>
    </row>
    <row r="9458" spans="31:31" x14ac:dyDescent="0.25">
      <c r="AE9458" s="14" t="str">
        <f t="shared" si="148"/>
        <v/>
      </c>
    </row>
    <row r="9459" spans="31:31" x14ac:dyDescent="0.25">
      <c r="AE9459" s="14" t="str">
        <f t="shared" si="148"/>
        <v/>
      </c>
    </row>
    <row r="9460" spans="31:31" x14ac:dyDescent="0.25">
      <c r="AE9460" s="14" t="str">
        <f t="shared" si="148"/>
        <v/>
      </c>
    </row>
    <row r="9461" spans="31:31" x14ac:dyDescent="0.25">
      <c r="AE9461" s="14" t="str">
        <f t="shared" si="148"/>
        <v/>
      </c>
    </row>
    <row r="9462" spans="31:31" x14ac:dyDescent="0.25">
      <c r="AE9462" s="14" t="str">
        <f t="shared" si="148"/>
        <v/>
      </c>
    </row>
    <row r="9463" spans="31:31" x14ac:dyDescent="0.25">
      <c r="AE9463" s="14" t="str">
        <f t="shared" si="148"/>
        <v/>
      </c>
    </row>
    <row r="9464" spans="31:31" x14ac:dyDescent="0.25">
      <c r="AE9464" s="14" t="str">
        <f t="shared" si="148"/>
        <v/>
      </c>
    </row>
    <row r="9465" spans="31:31" x14ac:dyDescent="0.25">
      <c r="AE9465" s="14" t="str">
        <f t="shared" si="148"/>
        <v/>
      </c>
    </row>
    <row r="9466" spans="31:31" x14ac:dyDescent="0.25">
      <c r="AE9466" s="14" t="str">
        <f t="shared" si="148"/>
        <v/>
      </c>
    </row>
    <row r="9467" spans="31:31" x14ac:dyDescent="0.25">
      <c r="AE9467" s="14" t="str">
        <f t="shared" si="148"/>
        <v/>
      </c>
    </row>
    <row r="9468" spans="31:31" x14ac:dyDescent="0.25">
      <c r="AE9468" s="14" t="str">
        <f t="shared" si="148"/>
        <v/>
      </c>
    </row>
    <row r="9469" spans="31:31" x14ac:dyDescent="0.25">
      <c r="AE9469" s="14" t="str">
        <f t="shared" si="148"/>
        <v/>
      </c>
    </row>
    <row r="9470" spans="31:31" x14ac:dyDescent="0.25">
      <c r="AE9470" s="14" t="str">
        <f t="shared" si="148"/>
        <v/>
      </c>
    </row>
    <row r="9471" spans="31:31" x14ac:dyDescent="0.25">
      <c r="AE9471" s="14" t="str">
        <f t="shared" si="148"/>
        <v/>
      </c>
    </row>
    <row r="9472" spans="31:31" x14ac:dyDescent="0.25">
      <c r="AE9472" s="14" t="str">
        <f t="shared" si="148"/>
        <v/>
      </c>
    </row>
    <row r="9473" spans="31:31" x14ac:dyDescent="0.25">
      <c r="AE9473" s="14" t="str">
        <f t="shared" si="148"/>
        <v/>
      </c>
    </row>
    <row r="9474" spans="31:31" x14ac:dyDescent="0.25">
      <c r="AE9474" s="14" t="str">
        <f t="shared" si="148"/>
        <v/>
      </c>
    </row>
    <row r="9475" spans="31:31" x14ac:dyDescent="0.25">
      <c r="AE9475" s="14" t="str">
        <f t="shared" si="148"/>
        <v/>
      </c>
    </row>
    <row r="9476" spans="31:31" x14ac:dyDescent="0.25">
      <c r="AE9476" s="14" t="str">
        <f t="shared" si="148"/>
        <v/>
      </c>
    </row>
    <row r="9477" spans="31:31" x14ac:dyDescent="0.25">
      <c r="AE9477" s="14" t="str">
        <f t="shared" si="148"/>
        <v/>
      </c>
    </row>
    <row r="9478" spans="31:31" x14ac:dyDescent="0.25">
      <c r="AE9478" s="14" t="str">
        <f t="shared" si="148"/>
        <v/>
      </c>
    </row>
    <row r="9479" spans="31:31" x14ac:dyDescent="0.25">
      <c r="AE9479" s="14" t="str">
        <f t="shared" si="148"/>
        <v/>
      </c>
    </row>
    <row r="9480" spans="31:31" x14ac:dyDescent="0.25">
      <c r="AE9480" s="14" t="str">
        <f t="shared" si="148"/>
        <v/>
      </c>
    </row>
    <row r="9481" spans="31:31" x14ac:dyDescent="0.25">
      <c r="AE9481" s="14" t="str">
        <f t="shared" si="148"/>
        <v/>
      </c>
    </row>
    <row r="9482" spans="31:31" x14ac:dyDescent="0.25">
      <c r="AE9482" s="14" t="str">
        <f t="shared" si="148"/>
        <v/>
      </c>
    </row>
    <row r="9483" spans="31:31" x14ac:dyDescent="0.25">
      <c r="AE9483" s="14" t="str">
        <f t="shared" si="148"/>
        <v/>
      </c>
    </row>
    <row r="9484" spans="31:31" x14ac:dyDescent="0.25">
      <c r="AE9484" s="14" t="str">
        <f t="shared" si="148"/>
        <v/>
      </c>
    </row>
    <row r="9485" spans="31:31" x14ac:dyDescent="0.25">
      <c r="AE9485" s="14" t="str">
        <f t="shared" si="148"/>
        <v/>
      </c>
    </row>
    <row r="9486" spans="31:31" x14ac:dyDescent="0.25">
      <c r="AE9486" s="14" t="str">
        <f t="shared" si="148"/>
        <v/>
      </c>
    </row>
    <row r="9487" spans="31:31" x14ac:dyDescent="0.25">
      <c r="AE9487" s="14" t="str">
        <f t="shared" si="148"/>
        <v/>
      </c>
    </row>
    <row r="9488" spans="31:31" x14ac:dyDescent="0.25">
      <c r="AE9488" s="14" t="str">
        <f t="shared" si="148"/>
        <v/>
      </c>
    </row>
    <row r="9489" spans="31:31" x14ac:dyDescent="0.25">
      <c r="AE9489" s="14" t="str">
        <f t="shared" si="148"/>
        <v/>
      </c>
    </row>
    <row r="9490" spans="31:31" x14ac:dyDescent="0.25">
      <c r="AE9490" s="14" t="str">
        <f t="shared" si="148"/>
        <v/>
      </c>
    </row>
    <row r="9491" spans="31:31" x14ac:dyDescent="0.25">
      <c r="AE9491" s="14" t="str">
        <f t="shared" ref="AE9491:AE9554" si="149">IFERROR((LEFT(AD9491,FIND("x",AD9491)-1)*MID(AD9491,FIND("x",AD9491)+1,FIND("~",SUBSTITUTE(AD9491,"x","~",2))-(FIND("x",AD9491)+1))*RIGHT(AD9491,LEN(AD9491)-FIND("~",SUBSTITUTE(AD9491,"x","~",2))))/5000,"")</f>
        <v/>
      </c>
    </row>
    <row r="9492" spans="31:31" x14ac:dyDescent="0.25">
      <c r="AE9492" s="14" t="str">
        <f t="shared" si="149"/>
        <v/>
      </c>
    </row>
    <row r="9493" spans="31:31" x14ac:dyDescent="0.25">
      <c r="AE9493" s="14" t="str">
        <f t="shared" si="149"/>
        <v/>
      </c>
    </row>
    <row r="9494" spans="31:31" x14ac:dyDescent="0.25">
      <c r="AE9494" s="14" t="str">
        <f t="shared" si="149"/>
        <v/>
      </c>
    </row>
    <row r="9495" spans="31:31" x14ac:dyDescent="0.25">
      <c r="AE9495" s="14" t="str">
        <f t="shared" si="149"/>
        <v/>
      </c>
    </row>
    <row r="9496" spans="31:31" x14ac:dyDescent="0.25">
      <c r="AE9496" s="14" t="str">
        <f t="shared" si="149"/>
        <v/>
      </c>
    </row>
    <row r="9497" spans="31:31" x14ac:dyDescent="0.25">
      <c r="AE9497" s="14" t="str">
        <f t="shared" si="149"/>
        <v/>
      </c>
    </row>
    <row r="9498" spans="31:31" x14ac:dyDescent="0.25">
      <c r="AE9498" s="14" t="str">
        <f t="shared" si="149"/>
        <v/>
      </c>
    </row>
    <row r="9499" spans="31:31" x14ac:dyDescent="0.25">
      <c r="AE9499" s="14" t="str">
        <f t="shared" si="149"/>
        <v/>
      </c>
    </row>
    <row r="9500" spans="31:31" x14ac:dyDescent="0.25">
      <c r="AE9500" s="14" t="str">
        <f t="shared" si="149"/>
        <v/>
      </c>
    </row>
    <row r="9501" spans="31:31" x14ac:dyDescent="0.25">
      <c r="AE9501" s="14" t="str">
        <f t="shared" si="149"/>
        <v/>
      </c>
    </row>
    <row r="9502" spans="31:31" x14ac:dyDescent="0.25">
      <c r="AE9502" s="14" t="str">
        <f t="shared" si="149"/>
        <v/>
      </c>
    </row>
    <row r="9503" spans="31:31" x14ac:dyDescent="0.25">
      <c r="AE9503" s="14" t="str">
        <f t="shared" si="149"/>
        <v/>
      </c>
    </row>
    <row r="9504" spans="31:31" x14ac:dyDescent="0.25">
      <c r="AE9504" s="14" t="str">
        <f t="shared" si="149"/>
        <v/>
      </c>
    </row>
    <row r="9505" spans="31:31" x14ac:dyDescent="0.25">
      <c r="AE9505" s="14" t="str">
        <f t="shared" si="149"/>
        <v/>
      </c>
    </row>
    <row r="9506" spans="31:31" x14ac:dyDescent="0.25">
      <c r="AE9506" s="14" t="str">
        <f t="shared" si="149"/>
        <v/>
      </c>
    </row>
    <row r="9507" spans="31:31" x14ac:dyDescent="0.25">
      <c r="AE9507" s="14" t="str">
        <f t="shared" si="149"/>
        <v/>
      </c>
    </row>
    <row r="9508" spans="31:31" x14ac:dyDescent="0.25">
      <c r="AE9508" s="14" t="str">
        <f t="shared" si="149"/>
        <v/>
      </c>
    </row>
    <row r="9509" spans="31:31" x14ac:dyDescent="0.25">
      <c r="AE9509" s="14" t="str">
        <f t="shared" si="149"/>
        <v/>
      </c>
    </row>
    <row r="9510" spans="31:31" x14ac:dyDescent="0.25">
      <c r="AE9510" s="14" t="str">
        <f t="shared" si="149"/>
        <v/>
      </c>
    </row>
    <row r="9511" spans="31:31" x14ac:dyDescent="0.25">
      <c r="AE9511" s="14" t="str">
        <f t="shared" si="149"/>
        <v/>
      </c>
    </row>
    <row r="9512" spans="31:31" x14ac:dyDescent="0.25">
      <c r="AE9512" s="14" t="str">
        <f t="shared" si="149"/>
        <v/>
      </c>
    </row>
    <row r="9513" spans="31:31" x14ac:dyDescent="0.25">
      <c r="AE9513" s="14" t="str">
        <f t="shared" si="149"/>
        <v/>
      </c>
    </row>
    <row r="9514" spans="31:31" x14ac:dyDescent="0.25">
      <c r="AE9514" s="14" t="str">
        <f t="shared" si="149"/>
        <v/>
      </c>
    </row>
    <row r="9515" spans="31:31" x14ac:dyDescent="0.25">
      <c r="AE9515" s="14" t="str">
        <f t="shared" si="149"/>
        <v/>
      </c>
    </row>
    <row r="9516" spans="31:31" x14ac:dyDescent="0.25">
      <c r="AE9516" s="14" t="str">
        <f t="shared" si="149"/>
        <v/>
      </c>
    </row>
    <row r="9517" spans="31:31" x14ac:dyDescent="0.25">
      <c r="AE9517" s="14" t="str">
        <f t="shared" si="149"/>
        <v/>
      </c>
    </row>
    <row r="9518" spans="31:31" x14ac:dyDescent="0.25">
      <c r="AE9518" s="14" t="str">
        <f t="shared" si="149"/>
        <v/>
      </c>
    </row>
    <row r="9519" spans="31:31" x14ac:dyDescent="0.25">
      <c r="AE9519" s="14" t="str">
        <f t="shared" si="149"/>
        <v/>
      </c>
    </row>
    <row r="9520" spans="31:31" x14ac:dyDescent="0.25">
      <c r="AE9520" s="14" t="str">
        <f t="shared" si="149"/>
        <v/>
      </c>
    </row>
    <row r="9521" spans="31:31" x14ac:dyDescent="0.25">
      <c r="AE9521" s="14" t="str">
        <f t="shared" si="149"/>
        <v/>
      </c>
    </row>
    <row r="9522" spans="31:31" x14ac:dyDescent="0.25">
      <c r="AE9522" s="14" t="str">
        <f t="shared" si="149"/>
        <v/>
      </c>
    </row>
    <row r="9523" spans="31:31" x14ac:dyDescent="0.25">
      <c r="AE9523" s="14" t="str">
        <f t="shared" si="149"/>
        <v/>
      </c>
    </row>
    <row r="9524" spans="31:31" x14ac:dyDescent="0.25">
      <c r="AE9524" s="14" t="str">
        <f t="shared" si="149"/>
        <v/>
      </c>
    </row>
    <row r="9525" spans="31:31" x14ac:dyDescent="0.25">
      <c r="AE9525" s="14" t="str">
        <f t="shared" si="149"/>
        <v/>
      </c>
    </row>
    <row r="9526" spans="31:31" x14ac:dyDescent="0.25">
      <c r="AE9526" s="14" t="str">
        <f t="shared" si="149"/>
        <v/>
      </c>
    </row>
    <row r="9527" spans="31:31" x14ac:dyDescent="0.25">
      <c r="AE9527" s="14" t="str">
        <f t="shared" si="149"/>
        <v/>
      </c>
    </row>
    <row r="9528" spans="31:31" x14ac:dyDescent="0.25">
      <c r="AE9528" s="14" t="str">
        <f t="shared" si="149"/>
        <v/>
      </c>
    </row>
    <row r="9529" spans="31:31" x14ac:dyDescent="0.25">
      <c r="AE9529" s="14" t="str">
        <f t="shared" si="149"/>
        <v/>
      </c>
    </row>
    <row r="9530" spans="31:31" x14ac:dyDescent="0.25">
      <c r="AE9530" s="14" t="str">
        <f t="shared" si="149"/>
        <v/>
      </c>
    </row>
    <row r="9531" spans="31:31" x14ac:dyDescent="0.25">
      <c r="AE9531" s="14" t="str">
        <f t="shared" si="149"/>
        <v/>
      </c>
    </row>
    <row r="9532" spans="31:31" x14ac:dyDescent="0.25">
      <c r="AE9532" s="14" t="str">
        <f t="shared" si="149"/>
        <v/>
      </c>
    </row>
    <row r="9533" spans="31:31" x14ac:dyDescent="0.25">
      <c r="AE9533" s="14" t="str">
        <f t="shared" si="149"/>
        <v/>
      </c>
    </row>
    <row r="9534" spans="31:31" x14ac:dyDescent="0.25">
      <c r="AE9534" s="14" t="str">
        <f t="shared" si="149"/>
        <v/>
      </c>
    </row>
    <row r="9535" spans="31:31" x14ac:dyDescent="0.25">
      <c r="AE9535" s="14" t="str">
        <f t="shared" si="149"/>
        <v/>
      </c>
    </row>
    <row r="9536" spans="31:31" x14ac:dyDescent="0.25">
      <c r="AE9536" s="14" t="str">
        <f t="shared" si="149"/>
        <v/>
      </c>
    </row>
    <row r="9537" spans="31:31" x14ac:dyDescent="0.25">
      <c r="AE9537" s="14" t="str">
        <f t="shared" si="149"/>
        <v/>
      </c>
    </row>
    <row r="9538" spans="31:31" x14ac:dyDescent="0.25">
      <c r="AE9538" s="14" t="str">
        <f t="shared" si="149"/>
        <v/>
      </c>
    </row>
    <row r="9539" spans="31:31" x14ac:dyDescent="0.25">
      <c r="AE9539" s="14" t="str">
        <f t="shared" si="149"/>
        <v/>
      </c>
    </row>
    <row r="9540" spans="31:31" x14ac:dyDescent="0.25">
      <c r="AE9540" s="14" t="str">
        <f t="shared" si="149"/>
        <v/>
      </c>
    </row>
    <row r="9541" spans="31:31" x14ac:dyDescent="0.25">
      <c r="AE9541" s="14" t="str">
        <f t="shared" si="149"/>
        <v/>
      </c>
    </row>
    <row r="9542" spans="31:31" x14ac:dyDescent="0.25">
      <c r="AE9542" s="14" t="str">
        <f t="shared" si="149"/>
        <v/>
      </c>
    </row>
    <row r="9543" spans="31:31" x14ac:dyDescent="0.25">
      <c r="AE9543" s="14" t="str">
        <f t="shared" si="149"/>
        <v/>
      </c>
    </row>
    <row r="9544" spans="31:31" x14ac:dyDescent="0.25">
      <c r="AE9544" s="14" t="str">
        <f t="shared" si="149"/>
        <v/>
      </c>
    </row>
    <row r="9545" spans="31:31" x14ac:dyDescent="0.25">
      <c r="AE9545" s="14" t="str">
        <f t="shared" si="149"/>
        <v/>
      </c>
    </row>
    <row r="9546" spans="31:31" x14ac:dyDescent="0.25">
      <c r="AE9546" s="14" t="str">
        <f t="shared" si="149"/>
        <v/>
      </c>
    </row>
    <row r="9547" spans="31:31" x14ac:dyDescent="0.25">
      <c r="AE9547" s="14" t="str">
        <f t="shared" si="149"/>
        <v/>
      </c>
    </row>
    <row r="9548" spans="31:31" x14ac:dyDescent="0.25">
      <c r="AE9548" s="14" t="str">
        <f t="shared" si="149"/>
        <v/>
      </c>
    </row>
    <row r="9549" spans="31:31" x14ac:dyDescent="0.25">
      <c r="AE9549" s="14" t="str">
        <f t="shared" si="149"/>
        <v/>
      </c>
    </row>
    <row r="9550" spans="31:31" x14ac:dyDescent="0.25">
      <c r="AE9550" s="14" t="str">
        <f t="shared" si="149"/>
        <v/>
      </c>
    </row>
    <row r="9551" spans="31:31" x14ac:dyDescent="0.25">
      <c r="AE9551" s="14" t="str">
        <f t="shared" si="149"/>
        <v/>
      </c>
    </row>
    <row r="9552" spans="31:31" x14ac:dyDescent="0.25">
      <c r="AE9552" s="14" t="str">
        <f t="shared" si="149"/>
        <v/>
      </c>
    </row>
    <row r="9553" spans="31:31" x14ac:dyDescent="0.25">
      <c r="AE9553" s="14" t="str">
        <f t="shared" si="149"/>
        <v/>
      </c>
    </row>
    <row r="9554" spans="31:31" x14ac:dyDescent="0.25">
      <c r="AE9554" s="14" t="str">
        <f t="shared" si="149"/>
        <v/>
      </c>
    </row>
    <row r="9555" spans="31:31" x14ac:dyDescent="0.25">
      <c r="AE9555" s="14" t="str">
        <f t="shared" ref="AE9555:AE9618" si="150">IFERROR((LEFT(AD9555,FIND("x",AD9555)-1)*MID(AD9555,FIND("x",AD9555)+1,FIND("~",SUBSTITUTE(AD9555,"x","~",2))-(FIND("x",AD9555)+1))*RIGHT(AD9555,LEN(AD9555)-FIND("~",SUBSTITUTE(AD9555,"x","~",2))))/5000,"")</f>
        <v/>
      </c>
    </row>
    <row r="9556" spans="31:31" x14ac:dyDescent="0.25">
      <c r="AE9556" s="14" t="str">
        <f t="shared" si="150"/>
        <v/>
      </c>
    </row>
    <row r="9557" spans="31:31" x14ac:dyDescent="0.25">
      <c r="AE9557" s="14" t="str">
        <f t="shared" si="150"/>
        <v/>
      </c>
    </row>
    <row r="9558" spans="31:31" x14ac:dyDescent="0.25">
      <c r="AE9558" s="14" t="str">
        <f t="shared" si="150"/>
        <v/>
      </c>
    </row>
    <row r="9559" spans="31:31" x14ac:dyDescent="0.25">
      <c r="AE9559" s="14" t="str">
        <f t="shared" si="150"/>
        <v/>
      </c>
    </row>
    <row r="9560" spans="31:31" x14ac:dyDescent="0.25">
      <c r="AE9560" s="14" t="str">
        <f t="shared" si="150"/>
        <v/>
      </c>
    </row>
    <row r="9561" spans="31:31" x14ac:dyDescent="0.25">
      <c r="AE9561" s="14" t="str">
        <f t="shared" si="150"/>
        <v/>
      </c>
    </row>
    <row r="9562" spans="31:31" x14ac:dyDescent="0.25">
      <c r="AE9562" s="14" t="str">
        <f t="shared" si="150"/>
        <v/>
      </c>
    </row>
    <row r="9563" spans="31:31" x14ac:dyDescent="0.25">
      <c r="AE9563" s="14" t="str">
        <f t="shared" si="150"/>
        <v/>
      </c>
    </row>
    <row r="9564" spans="31:31" x14ac:dyDescent="0.25">
      <c r="AE9564" s="14" t="str">
        <f t="shared" si="150"/>
        <v/>
      </c>
    </row>
    <row r="9565" spans="31:31" x14ac:dyDescent="0.25">
      <c r="AE9565" s="14" t="str">
        <f t="shared" si="150"/>
        <v/>
      </c>
    </row>
    <row r="9566" spans="31:31" x14ac:dyDescent="0.25">
      <c r="AE9566" s="14" t="str">
        <f t="shared" si="150"/>
        <v/>
      </c>
    </row>
    <row r="9567" spans="31:31" x14ac:dyDescent="0.25">
      <c r="AE9567" s="14" t="str">
        <f t="shared" si="150"/>
        <v/>
      </c>
    </row>
    <row r="9568" spans="31:31" x14ac:dyDescent="0.25">
      <c r="AE9568" s="14" t="str">
        <f t="shared" si="150"/>
        <v/>
      </c>
    </row>
    <row r="9569" spans="31:31" x14ac:dyDescent="0.25">
      <c r="AE9569" s="14" t="str">
        <f t="shared" si="150"/>
        <v/>
      </c>
    </row>
    <row r="9570" spans="31:31" x14ac:dyDescent="0.25">
      <c r="AE9570" s="14" t="str">
        <f t="shared" si="150"/>
        <v/>
      </c>
    </row>
    <row r="9571" spans="31:31" x14ac:dyDescent="0.25">
      <c r="AE9571" s="14" t="str">
        <f t="shared" si="150"/>
        <v/>
      </c>
    </row>
    <row r="9572" spans="31:31" x14ac:dyDescent="0.25">
      <c r="AE9572" s="14" t="str">
        <f t="shared" si="150"/>
        <v/>
      </c>
    </row>
    <row r="9573" spans="31:31" x14ac:dyDescent="0.25">
      <c r="AE9573" s="14" t="str">
        <f t="shared" si="150"/>
        <v/>
      </c>
    </row>
    <row r="9574" spans="31:31" x14ac:dyDescent="0.25">
      <c r="AE9574" s="14" t="str">
        <f t="shared" si="150"/>
        <v/>
      </c>
    </row>
    <row r="9575" spans="31:31" x14ac:dyDescent="0.25">
      <c r="AE9575" s="14" t="str">
        <f t="shared" si="150"/>
        <v/>
      </c>
    </row>
    <row r="9576" spans="31:31" x14ac:dyDescent="0.25">
      <c r="AE9576" s="14" t="str">
        <f t="shared" si="150"/>
        <v/>
      </c>
    </row>
    <row r="9577" spans="31:31" x14ac:dyDescent="0.25">
      <c r="AE9577" s="14" t="str">
        <f t="shared" si="150"/>
        <v/>
      </c>
    </row>
    <row r="9578" spans="31:31" x14ac:dyDescent="0.25">
      <c r="AE9578" s="14" t="str">
        <f t="shared" si="150"/>
        <v/>
      </c>
    </row>
    <row r="9579" spans="31:31" x14ac:dyDescent="0.25">
      <c r="AE9579" s="14" t="str">
        <f t="shared" si="150"/>
        <v/>
      </c>
    </row>
    <row r="9580" spans="31:31" x14ac:dyDescent="0.25">
      <c r="AE9580" s="14" t="str">
        <f t="shared" si="150"/>
        <v/>
      </c>
    </row>
    <row r="9581" spans="31:31" x14ac:dyDescent="0.25">
      <c r="AE9581" s="14" t="str">
        <f t="shared" si="150"/>
        <v/>
      </c>
    </row>
    <row r="9582" spans="31:31" x14ac:dyDescent="0.25">
      <c r="AE9582" s="14" t="str">
        <f t="shared" si="150"/>
        <v/>
      </c>
    </row>
    <row r="9583" spans="31:31" x14ac:dyDescent="0.25">
      <c r="AE9583" s="14" t="str">
        <f t="shared" si="150"/>
        <v/>
      </c>
    </row>
    <row r="9584" spans="31:31" x14ac:dyDescent="0.25">
      <c r="AE9584" s="14" t="str">
        <f t="shared" si="150"/>
        <v/>
      </c>
    </row>
    <row r="9585" spans="31:31" x14ac:dyDescent="0.25">
      <c r="AE9585" s="14" t="str">
        <f t="shared" si="150"/>
        <v/>
      </c>
    </row>
    <row r="9586" spans="31:31" x14ac:dyDescent="0.25">
      <c r="AE9586" s="14" t="str">
        <f t="shared" si="150"/>
        <v/>
      </c>
    </row>
    <row r="9587" spans="31:31" x14ac:dyDescent="0.25">
      <c r="AE9587" s="14" t="str">
        <f t="shared" si="150"/>
        <v/>
      </c>
    </row>
    <row r="9588" spans="31:31" x14ac:dyDescent="0.25">
      <c r="AE9588" s="14" t="str">
        <f t="shared" si="150"/>
        <v/>
      </c>
    </row>
    <row r="9589" spans="31:31" x14ac:dyDescent="0.25">
      <c r="AE9589" s="14" t="str">
        <f t="shared" si="150"/>
        <v/>
      </c>
    </row>
    <row r="9590" spans="31:31" x14ac:dyDescent="0.25">
      <c r="AE9590" s="14" t="str">
        <f t="shared" si="150"/>
        <v/>
      </c>
    </row>
    <row r="9591" spans="31:31" x14ac:dyDescent="0.25">
      <c r="AE9591" s="14" t="str">
        <f t="shared" si="150"/>
        <v/>
      </c>
    </row>
    <row r="9592" spans="31:31" x14ac:dyDescent="0.25">
      <c r="AE9592" s="14" t="str">
        <f t="shared" si="150"/>
        <v/>
      </c>
    </row>
    <row r="9593" spans="31:31" x14ac:dyDescent="0.25">
      <c r="AE9593" s="14" t="str">
        <f t="shared" si="150"/>
        <v/>
      </c>
    </row>
    <row r="9594" spans="31:31" x14ac:dyDescent="0.25">
      <c r="AE9594" s="14" t="str">
        <f t="shared" si="150"/>
        <v/>
      </c>
    </row>
    <row r="9595" spans="31:31" x14ac:dyDescent="0.25">
      <c r="AE9595" s="14" t="str">
        <f t="shared" si="150"/>
        <v/>
      </c>
    </row>
    <row r="9596" spans="31:31" x14ac:dyDescent="0.25">
      <c r="AE9596" s="14" t="str">
        <f t="shared" si="150"/>
        <v/>
      </c>
    </row>
    <row r="9597" spans="31:31" x14ac:dyDescent="0.25">
      <c r="AE9597" s="14" t="str">
        <f t="shared" si="150"/>
        <v/>
      </c>
    </row>
    <row r="9598" spans="31:31" x14ac:dyDescent="0.25">
      <c r="AE9598" s="14" t="str">
        <f t="shared" si="150"/>
        <v/>
      </c>
    </row>
    <row r="9599" spans="31:31" x14ac:dyDescent="0.25">
      <c r="AE9599" s="14" t="str">
        <f t="shared" si="150"/>
        <v/>
      </c>
    </row>
    <row r="9600" spans="31:31" x14ac:dyDescent="0.25">
      <c r="AE9600" s="14" t="str">
        <f t="shared" si="150"/>
        <v/>
      </c>
    </row>
    <row r="9601" spans="31:31" x14ac:dyDescent="0.25">
      <c r="AE9601" s="14" t="str">
        <f t="shared" si="150"/>
        <v/>
      </c>
    </row>
    <row r="9602" spans="31:31" x14ac:dyDescent="0.25">
      <c r="AE9602" s="14" t="str">
        <f t="shared" si="150"/>
        <v/>
      </c>
    </row>
    <row r="9603" spans="31:31" x14ac:dyDescent="0.25">
      <c r="AE9603" s="14" t="str">
        <f t="shared" si="150"/>
        <v/>
      </c>
    </row>
    <row r="9604" spans="31:31" x14ac:dyDescent="0.25">
      <c r="AE9604" s="14" t="str">
        <f t="shared" si="150"/>
        <v/>
      </c>
    </row>
    <row r="9605" spans="31:31" x14ac:dyDescent="0.25">
      <c r="AE9605" s="14" t="str">
        <f t="shared" si="150"/>
        <v/>
      </c>
    </row>
    <row r="9606" spans="31:31" x14ac:dyDescent="0.25">
      <c r="AE9606" s="14" t="str">
        <f t="shared" si="150"/>
        <v/>
      </c>
    </row>
    <row r="9607" spans="31:31" x14ac:dyDescent="0.25">
      <c r="AE9607" s="14" t="str">
        <f t="shared" si="150"/>
        <v/>
      </c>
    </row>
    <row r="9608" spans="31:31" x14ac:dyDescent="0.25">
      <c r="AE9608" s="14" t="str">
        <f t="shared" si="150"/>
        <v/>
      </c>
    </row>
    <row r="9609" spans="31:31" x14ac:dyDescent="0.25">
      <c r="AE9609" s="14" t="str">
        <f t="shared" si="150"/>
        <v/>
      </c>
    </row>
    <row r="9610" spans="31:31" x14ac:dyDescent="0.25">
      <c r="AE9610" s="14" t="str">
        <f t="shared" si="150"/>
        <v/>
      </c>
    </row>
    <row r="9611" spans="31:31" x14ac:dyDescent="0.25">
      <c r="AE9611" s="14" t="str">
        <f t="shared" si="150"/>
        <v/>
      </c>
    </row>
    <row r="9612" spans="31:31" x14ac:dyDescent="0.25">
      <c r="AE9612" s="14" t="str">
        <f t="shared" si="150"/>
        <v/>
      </c>
    </row>
    <row r="9613" spans="31:31" x14ac:dyDescent="0.25">
      <c r="AE9613" s="14" t="str">
        <f t="shared" si="150"/>
        <v/>
      </c>
    </row>
    <row r="9614" spans="31:31" x14ac:dyDescent="0.25">
      <c r="AE9614" s="14" t="str">
        <f t="shared" si="150"/>
        <v/>
      </c>
    </row>
    <row r="9615" spans="31:31" x14ac:dyDescent="0.25">
      <c r="AE9615" s="14" t="str">
        <f t="shared" si="150"/>
        <v/>
      </c>
    </row>
    <row r="9616" spans="31:31" x14ac:dyDescent="0.25">
      <c r="AE9616" s="14" t="str">
        <f t="shared" si="150"/>
        <v/>
      </c>
    </row>
    <row r="9617" spans="31:31" x14ac:dyDescent="0.25">
      <c r="AE9617" s="14" t="str">
        <f t="shared" si="150"/>
        <v/>
      </c>
    </row>
    <row r="9618" spans="31:31" x14ac:dyDescent="0.25">
      <c r="AE9618" s="14" t="str">
        <f t="shared" si="150"/>
        <v/>
      </c>
    </row>
    <row r="9619" spans="31:31" x14ac:dyDescent="0.25">
      <c r="AE9619" s="14" t="str">
        <f t="shared" ref="AE9619:AE9682" si="151">IFERROR((LEFT(AD9619,FIND("x",AD9619)-1)*MID(AD9619,FIND("x",AD9619)+1,FIND("~",SUBSTITUTE(AD9619,"x","~",2))-(FIND("x",AD9619)+1))*RIGHT(AD9619,LEN(AD9619)-FIND("~",SUBSTITUTE(AD9619,"x","~",2))))/5000,"")</f>
        <v/>
      </c>
    </row>
    <row r="9620" spans="31:31" x14ac:dyDescent="0.25">
      <c r="AE9620" s="14" t="str">
        <f t="shared" si="151"/>
        <v/>
      </c>
    </row>
    <row r="9621" spans="31:31" x14ac:dyDescent="0.25">
      <c r="AE9621" s="14" t="str">
        <f t="shared" si="151"/>
        <v/>
      </c>
    </row>
    <row r="9622" spans="31:31" x14ac:dyDescent="0.25">
      <c r="AE9622" s="14" t="str">
        <f t="shared" si="151"/>
        <v/>
      </c>
    </row>
    <row r="9623" spans="31:31" x14ac:dyDescent="0.25">
      <c r="AE9623" s="14" t="str">
        <f t="shared" si="151"/>
        <v/>
      </c>
    </row>
    <row r="9624" spans="31:31" x14ac:dyDescent="0.25">
      <c r="AE9624" s="14" t="str">
        <f t="shared" si="151"/>
        <v/>
      </c>
    </row>
    <row r="9625" spans="31:31" x14ac:dyDescent="0.25">
      <c r="AE9625" s="14" t="str">
        <f t="shared" si="151"/>
        <v/>
      </c>
    </row>
    <row r="9626" spans="31:31" x14ac:dyDescent="0.25">
      <c r="AE9626" s="14" t="str">
        <f t="shared" si="151"/>
        <v/>
      </c>
    </row>
    <row r="9627" spans="31:31" x14ac:dyDescent="0.25">
      <c r="AE9627" s="14" t="str">
        <f t="shared" si="151"/>
        <v/>
      </c>
    </row>
    <row r="9628" spans="31:31" x14ac:dyDescent="0.25">
      <c r="AE9628" s="14" t="str">
        <f t="shared" si="151"/>
        <v/>
      </c>
    </row>
    <row r="9629" spans="31:31" x14ac:dyDescent="0.25">
      <c r="AE9629" s="14" t="str">
        <f t="shared" si="151"/>
        <v/>
      </c>
    </row>
    <row r="9630" spans="31:31" x14ac:dyDescent="0.25">
      <c r="AE9630" s="14" t="str">
        <f t="shared" si="151"/>
        <v/>
      </c>
    </row>
    <row r="9631" spans="31:31" x14ac:dyDescent="0.25">
      <c r="AE9631" s="14" t="str">
        <f t="shared" si="151"/>
        <v/>
      </c>
    </row>
    <row r="9632" spans="31:31" x14ac:dyDescent="0.25">
      <c r="AE9632" s="14" t="str">
        <f t="shared" si="151"/>
        <v/>
      </c>
    </row>
    <row r="9633" spans="31:31" x14ac:dyDescent="0.25">
      <c r="AE9633" s="14" t="str">
        <f t="shared" si="151"/>
        <v/>
      </c>
    </row>
    <row r="9634" spans="31:31" x14ac:dyDescent="0.25">
      <c r="AE9634" s="14" t="str">
        <f t="shared" si="151"/>
        <v/>
      </c>
    </row>
    <row r="9635" spans="31:31" x14ac:dyDescent="0.25">
      <c r="AE9635" s="14" t="str">
        <f t="shared" si="151"/>
        <v/>
      </c>
    </row>
    <row r="9636" spans="31:31" x14ac:dyDescent="0.25">
      <c r="AE9636" s="14" t="str">
        <f t="shared" si="151"/>
        <v/>
      </c>
    </row>
    <row r="9637" spans="31:31" x14ac:dyDescent="0.25">
      <c r="AE9637" s="14" t="str">
        <f t="shared" si="151"/>
        <v/>
      </c>
    </row>
    <row r="9638" spans="31:31" x14ac:dyDescent="0.25">
      <c r="AE9638" s="14" t="str">
        <f t="shared" si="151"/>
        <v/>
      </c>
    </row>
    <row r="9639" spans="31:31" x14ac:dyDescent="0.25">
      <c r="AE9639" s="14" t="str">
        <f t="shared" si="151"/>
        <v/>
      </c>
    </row>
    <row r="9640" spans="31:31" x14ac:dyDescent="0.25">
      <c r="AE9640" s="14" t="str">
        <f t="shared" si="151"/>
        <v/>
      </c>
    </row>
    <row r="9641" spans="31:31" x14ac:dyDescent="0.25">
      <c r="AE9641" s="14" t="str">
        <f t="shared" si="151"/>
        <v/>
      </c>
    </row>
    <row r="9642" spans="31:31" x14ac:dyDescent="0.25">
      <c r="AE9642" s="14" t="str">
        <f t="shared" si="151"/>
        <v/>
      </c>
    </row>
    <row r="9643" spans="31:31" x14ac:dyDescent="0.25">
      <c r="AE9643" s="14" t="str">
        <f t="shared" si="151"/>
        <v/>
      </c>
    </row>
    <row r="9644" spans="31:31" x14ac:dyDescent="0.25">
      <c r="AE9644" s="14" t="str">
        <f t="shared" si="151"/>
        <v/>
      </c>
    </row>
    <row r="9645" spans="31:31" x14ac:dyDescent="0.25">
      <c r="AE9645" s="14" t="str">
        <f t="shared" si="151"/>
        <v/>
      </c>
    </row>
    <row r="9646" spans="31:31" x14ac:dyDescent="0.25">
      <c r="AE9646" s="14" t="str">
        <f t="shared" si="151"/>
        <v/>
      </c>
    </row>
    <row r="9647" spans="31:31" x14ac:dyDescent="0.25">
      <c r="AE9647" s="14" t="str">
        <f t="shared" si="151"/>
        <v/>
      </c>
    </row>
    <row r="9648" spans="31:31" x14ac:dyDescent="0.25">
      <c r="AE9648" s="14" t="str">
        <f t="shared" si="151"/>
        <v/>
      </c>
    </row>
    <row r="9649" spans="31:31" x14ac:dyDescent="0.25">
      <c r="AE9649" s="14" t="str">
        <f t="shared" si="151"/>
        <v/>
      </c>
    </row>
    <row r="9650" spans="31:31" x14ac:dyDescent="0.25">
      <c r="AE9650" s="14" t="str">
        <f t="shared" si="151"/>
        <v/>
      </c>
    </row>
    <row r="9651" spans="31:31" x14ac:dyDescent="0.25">
      <c r="AE9651" s="14" t="str">
        <f t="shared" si="151"/>
        <v/>
      </c>
    </row>
    <row r="9652" spans="31:31" x14ac:dyDescent="0.25">
      <c r="AE9652" s="14" t="str">
        <f t="shared" si="151"/>
        <v/>
      </c>
    </row>
    <row r="9653" spans="31:31" x14ac:dyDescent="0.25">
      <c r="AE9653" s="14" t="str">
        <f t="shared" si="151"/>
        <v/>
      </c>
    </row>
    <row r="9654" spans="31:31" x14ac:dyDescent="0.25">
      <c r="AE9654" s="14" t="str">
        <f t="shared" si="151"/>
        <v/>
      </c>
    </row>
    <row r="9655" spans="31:31" x14ac:dyDescent="0.25">
      <c r="AE9655" s="14" t="str">
        <f t="shared" si="151"/>
        <v/>
      </c>
    </row>
    <row r="9656" spans="31:31" x14ac:dyDescent="0.25">
      <c r="AE9656" s="14" t="str">
        <f t="shared" si="151"/>
        <v/>
      </c>
    </row>
    <row r="9657" spans="31:31" x14ac:dyDescent="0.25">
      <c r="AE9657" s="14" t="str">
        <f t="shared" si="151"/>
        <v/>
      </c>
    </row>
    <row r="9658" spans="31:31" x14ac:dyDescent="0.25">
      <c r="AE9658" s="14" t="str">
        <f t="shared" si="151"/>
        <v/>
      </c>
    </row>
    <row r="9659" spans="31:31" x14ac:dyDescent="0.25">
      <c r="AE9659" s="14" t="str">
        <f t="shared" si="151"/>
        <v/>
      </c>
    </row>
    <row r="9660" spans="31:31" x14ac:dyDescent="0.25">
      <c r="AE9660" s="14" t="str">
        <f t="shared" si="151"/>
        <v/>
      </c>
    </row>
    <row r="9661" spans="31:31" x14ac:dyDescent="0.25">
      <c r="AE9661" s="14" t="str">
        <f t="shared" si="151"/>
        <v/>
      </c>
    </row>
    <row r="9662" spans="31:31" x14ac:dyDescent="0.25">
      <c r="AE9662" s="14" t="str">
        <f t="shared" si="151"/>
        <v/>
      </c>
    </row>
    <row r="9663" spans="31:31" x14ac:dyDescent="0.25">
      <c r="AE9663" s="14" t="str">
        <f t="shared" si="151"/>
        <v/>
      </c>
    </row>
    <row r="9664" spans="31:31" x14ac:dyDescent="0.25">
      <c r="AE9664" s="14" t="str">
        <f t="shared" si="151"/>
        <v/>
      </c>
    </row>
    <row r="9665" spans="31:31" x14ac:dyDescent="0.25">
      <c r="AE9665" s="14" t="str">
        <f t="shared" si="151"/>
        <v/>
      </c>
    </row>
    <row r="9666" spans="31:31" x14ac:dyDescent="0.25">
      <c r="AE9666" s="14" t="str">
        <f t="shared" si="151"/>
        <v/>
      </c>
    </row>
    <row r="9667" spans="31:31" x14ac:dyDescent="0.25">
      <c r="AE9667" s="14" t="str">
        <f t="shared" si="151"/>
        <v/>
      </c>
    </row>
    <row r="9668" spans="31:31" x14ac:dyDescent="0.25">
      <c r="AE9668" s="14" t="str">
        <f t="shared" si="151"/>
        <v/>
      </c>
    </row>
    <row r="9669" spans="31:31" x14ac:dyDescent="0.25">
      <c r="AE9669" s="14" t="str">
        <f t="shared" si="151"/>
        <v/>
      </c>
    </row>
    <row r="9670" spans="31:31" x14ac:dyDescent="0.25">
      <c r="AE9670" s="14" t="str">
        <f t="shared" si="151"/>
        <v/>
      </c>
    </row>
    <row r="9671" spans="31:31" x14ac:dyDescent="0.25">
      <c r="AE9671" s="14" t="str">
        <f t="shared" si="151"/>
        <v/>
      </c>
    </row>
    <row r="9672" spans="31:31" x14ac:dyDescent="0.25">
      <c r="AE9672" s="14" t="str">
        <f t="shared" si="151"/>
        <v/>
      </c>
    </row>
    <row r="9673" spans="31:31" x14ac:dyDescent="0.25">
      <c r="AE9673" s="14" t="str">
        <f t="shared" si="151"/>
        <v/>
      </c>
    </row>
    <row r="9674" spans="31:31" x14ac:dyDescent="0.25">
      <c r="AE9674" s="14" t="str">
        <f t="shared" si="151"/>
        <v/>
      </c>
    </row>
    <row r="9675" spans="31:31" x14ac:dyDescent="0.25">
      <c r="AE9675" s="14" t="str">
        <f t="shared" si="151"/>
        <v/>
      </c>
    </row>
    <row r="9676" spans="31:31" x14ac:dyDescent="0.25">
      <c r="AE9676" s="14" t="str">
        <f t="shared" si="151"/>
        <v/>
      </c>
    </row>
    <row r="9677" spans="31:31" x14ac:dyDescent="0.25">
      <c r="AE9677" s="14" t="str">
        <f t="shared" si="151"/>
        <v/>
      </c>
    </row>
    <row r="9678" spans="31:31" x14ac:dyDescent="0.25">
      <c r="AE9678" s="14" t="str">
        <f t="shared" si="151"/>
        <v/>
      </c>
    </row>
    <row r="9679" spans="31:31" x14ac:dyDescent="0.25">
      <c r="AE9679" s="14" t="str">
        <f t="shared" si="151"/>
        <v/>
      </c>
    </row>
    <row r="9680" spans="31:31" x14ac:dyDescent="0.25">
      <c r="AE9680" s="14" t="str">
        <f t="shared" si="151"/>
        <v/>
      </c>
    </row>
    <row r="9681" spans="31:31" x14ac:dyDescent="0.25">
      <c r="AE9681" s="14" t="str">
        <f t="shared" si="151"/>
        <v/>
      </c>
    </row>
    <row r="9682" spans="31:31" x14ac:dyDescent="0.25">
      <c r="AE9682" s="14" t="str">
        <f t="shared" si="151"/>
        <v/>
      </c>
    </row>
    <row r="9683" spans="31:31" x14ac:dyDescent="0.25">
      <c r="AE9683" s="14" t="str">
        <f t="shared" ref="AE9683:AE9746" si="152">IFERROR((LEFT(AD9683,FIND("x",AD9683)-1)*MID(AD9683,FIND("x",AD9683)+1,FIND("~",SUBSTITUTE(AD9683,"x","~",2))-(FIND("x",AD9683)+1))*RIGHT(AD9683,LEN(AD9683)-FIND("~",SUBSTITUTE(AD9683,"x","~",2))))/5000,"")</f>
        <v/>
      </c>
    </row>
    <row r="9684" spans="31:31" x14ac:dyDescent="0.25">
      <c r="AE9684" s="14" t="str">
        <f t="shared" si="152"/>
        <v/>
      </c>
    </row>
    <row r="9685" spans="31:31" x14ac:dyDescent="0.25">
      <c r="AE9685" s="14" t="str">
        <f t="shared" si="152"/>
        <v/>
      </c>
    </row>
    <row r="9686" spans="31:31" x14ac:dyDescent="0.25">
      <c r="AE9686" s="14" t="str">
        <f t="shared" si="152"/>
        <v/>
      </c>
    </row>
    <row r="9687" spans="31:31" x14ac:dyDescent="0.25">
      <c r="AE9687" s="14" t="str">
        <f t="shared" si="152"/>
        <v/>
      </c>
    </row>
    <row r="9688" spans="31:31" x14ac:dyDescent="0.25">
      <c r="AE9688" s="14" t="str">
        <f t="shared" si="152"/>
        <v/>
      </c>
    </row>
    <row r="9689" spans="31:31" x14ac:dyDescent="0.25">
      <c r="AE9689" s="14" t="str">
        <f t="shared" si="152"/>
        <v/>
      </c>
    </row>
    <row r="9690" spans="31:31" x14ac:dyDescent="0.25">
      <c r="AE9690" s="14" t="str">
        <f t="shared" si="152"/>
        <v/>
      </c>
    </row>
    <row r="9691" spans="31:31" x14ac:dyDescent="0.25">
      <c r="AE9691" s="14" t="str">
        <f t="shared" si="152"/>
        <v/>
      </c>
    </row>
    <row r="9692" spans="31:31" x14ac:dyDescent="0.25">
      <c r="AE9692" s="14" t="str">
        <f t="shared" si="152"/>
        <v/>
      </c>
    </row>
    <row r="9693" spans="31:31" x14ac:dyDescent="0.25">
      <c r="AE9693" s="14" t="str">
        <f t="shared" si="152"/>
        <v/>
      </c>
    </row>
    <row r="9694" spans="31:31" x14ac:dyDescent="0.25">
      <c r="AE9694" s="14" t="str">
        <f t="shared" si="152"/>
        <v/>
      </c>
    </row>
    <row r="9695" spans="31:31" x14ac:dyDescent="0.25">
      <c r="AE9695" s="14" t="str">
        <f t="shared" si="152"/>
        <v/>
      </c>
    </row>
    <row r="9696" spans="31:31" x14ac:dyDescent="0.25">
      <c r="AE9696" s="14" t="str">
        <f t="shared" si="152"/>
        <v/>
      </c>
    </row>
    <row r="9697" spans="31:31" x14ac:dyDescent="0.25">
      <c r="AE9697" s="14" t="str">
        <f t="shared" si="152"/>
        <v/>
      </c>
    </row>
    <row r="9698" spans="31:31" x14ac:dyDescent="0.25">
      <c r="AE9698" s="14" t="str">
        <f t="shared" si="152"/>
        <v/>
      </c>
    </row>
    <row r="9699" spans="31:31" x14ac:dyDescent="0.25">
      <c r="AE9699" s="14" t="str">
        <f t="shared" si="152"/>
        <v/>
      </c>
    </row>
    <row r="9700" spans="31:31" x14ac:dyDescent="0.25">
      <c r="AE9700" s="14" t="str">
        <f t="shared" si="152"/>
        <v/>
      </c>
    </row>
    <row r="9701" spans="31:31" x14ac:dyDescent="0.25">
      <c r="AE9701" s="14" t="str">
        <f t="shared" si="152"/>
        <v/>
      </c>
    </row>
    <row r="9702" spans="31:31" x14ac:dyDescent="0.25">
      <c r="AE9702" s="14" t="str">
        <f t="shared" si="152"/>
        <v/>
      </c>
    </row>
    <row r="9703" spans="31:31" x14ac:dyDescent="0.25">
      <c r="AE9703" s="14" t="str">
        <f t="shared" si="152"/>
        <v/>
      </c>
    </row>
    <row r="9704" spans="31:31" x14ac:dyDescent="0.25">
      <c r="AE9704" s="14" t="str">
        <f t="shared" si="152"/>
        <v/>
      </c>
    </row>
    <row r="9705" spans="31:31" x14ac:dyDescent="0.25">
      <c r="AE9705" s="14" t="str">
        <f t="shared" si="152"/>
        <v/>
      </c>
    </row>
    <row r="9706" spans="31:31" x14ac:dyDescent="0.25">
      <c r="AE9706" s="14" t="str">
        <f t="shared" si="152"/>
        <v/>
      </c>
    </row>
    <row r="9707" spans="31:31" x14ac:dyDescent="0.25">
      <c r="AE9707" s="14" t="str">
        <f t="shared" si="152"/>
        <v/>
      </c>
    </row>
    <row r="9708" spans="31:31" x14ac:dyDescent="0.25">
      <c r="AE9708" s="14" t="str">
        <f t="shared" si="152"/>
        <v/>
      </c>
    </row>
    <row r="9709" spans="31:31" x14ac:dyDescent="0.25">
      <c r="AE9709" s="14" t="str">
        <f t="shared" si="152"/>
        <v/>
      </c>
    </row>
    <row r="9710" spans="31:31" x14ac:dyDescent="0.25">
      <c r="AE9710" s="14" t="str">
        <f t="shared" si="152"/>
        <v/>
      </c>
    </row>
    <row r="9711" spans="31:31" x14ac:dyDescent="0.25">
      <c r="AE9711" s="14" t="str">
        <f t="shared" si="152"/>
        <v/>
      </c>
    </row>
    <row r="9712" spans="31:31" x14ac:dyDescent="0.25">
      <c r="AE9712" s="14" t="str">
        <f t="shared" si="152"/>
        <v/>
      </c>
    </row>
    <row r="9713" spans="31:31" x14ac:dyDescent="0.25">
      <c r="AE9713" s="14" t="str">
        <f t="shared" si="152"/>
        <v/>
      </c>
    </row>
    <row r="9714" spans="31:31" x14ac:dyDescent="0.25">
      <c r="AE9714" s="14" t="str">
        <f t="shared" si="152"/>
        <v/>
      </c>
    </row>
    <row r="9715" spans="31:31" x14ac:dyDescent="0.25">
      <c r="AE9715" s="14" t="str">
        <f t="shared" si="152"/>
        <v/>
      </c>
    </row>
    <row r="9716" spans="31:31" x14ac:dyDescent="0.25">
      <c r="AE9716" s="14" t="str">
        <f t="shared" si="152"/>
        <v/>
      </c>
    </row>
    <row r="9717" spans="31:31" x14ac:dyDescent="0.25">
      <c r="AE9717" s="14" t="str">
        <f t="shared" si="152"/>
        <v/>
      </c>
    </row>
    <row r="9718" spans="31:31" x14ac:dyDescent="0.25">
      <c r="AE9718" s="14" t="str">
        <f t="shared" si="152"/>
        <v/>
      </c>
    </row>
    <row r="9719" spans="31:31" x14ac:dyDescent="0.25">
      <c r="AE9719" s="14" t="str">
        <f t="shared" si="152"/>
        <v/>
      </c>
    </row>
    <row r="9720" spans="31:31" x14ac:dyDescent="0.25">
      <c r="AE9720" s="14" t="str">
        <f t="shared" si="152"/>
        <v/>
      </c>
    </row>
    <row r="9721" spans="31:31" x14ac:dyDescent="0.25">
      <c r="AE9721" s="14" t="str">
        <f t="shared" si="152"/>
        <v/>
      </c>
    </row>
    <row r="9722" spans="31:31" x14ac:dyDescent="0.25">
      <c r="AE9722" s="14" t="str">
        <f t="shared" si="152"/>
        <v/>
      </c>
    </row>
    <row r="9723" spans="31:31" x14ac:dyDescent="0.25">
      <c r="AE9723" s="14" t="str">
        <f t="shared" si="152"/>
        <v/>
      </c>
    </row>
    <row r="9724" spans="31:31" x14ac:dyDescent="0.25">
      <c r="AE9724" s="14" t="str">
        <f t="shared" si="152"/>
        <v/>
      </c>
    </row>
    <row r="9725" spans="31:31" x14ac:dyDescent="0.25">
      <c r="AE9725" s="14" t="str">
        <f t="shared" si="152"/>
        <v/>
      </c>
    </row>
    <row r="9726" spans="31:31" x14ac:dyDescent="0.25">
      <c r="AE9726" s="14" t="str">
        <f t="shared" si="152"/>
        <v/>
      </c>
    </row>
    <row r="9727" spans="31:31" x14ac:dyDescent="0.25">
      <c r="AE9727" s="14" t="str">
        <f t="shared" si="152"/>
        <v/>
      </c>
    </row>
    <row r="9728" spans="31:31" x14ac:dyDescent="0.25">
      <c r="AE9728" s="14" t="str">
        <f t="shared" si="152"/>
        <v/>
      </c>
    </row>
    <row r="9729" spans="31:31" x14ac:dyDescent="0.25">
      <c r="AE9729" s="14" t="str">
        <f t="shared" si="152"/>
        <v/>
      </c>
    </row>
    <row r="9730" spans="31:31" x14ac:dyDescent="0.25">
      <c r="AE9730" s="14" t="str">
        <f t="shared" si="152"/>
        <v/>
      </c>
    </row>
    <row r="9731" spans="31:31" x14ac:dyDescent="0.25">
      <c r="AE9731" s="14" t="str">
        <f t="shared" si="152"/>
        <v/>
      </c>
    </row>
    <row r="9732" spans="31:31" x14ac:dyDescent="0.25">
      <c r="AE9732" s="14" t="str">
        <f t="shared" si="152"/>
        <v/>
      </c>
    </row>
    <row r="9733" spans="31:31" x14ac:dyDescent="0.25">
      <c r="AE9733" s="14" t="str">
        <f t="shared" si="152"/>
        <v/>
      </c>
    </row>
    <row r="9734" spans="31:31" x14ac:dyDescent="0.25">
      <c r="AE9734" s="14" t="str">
        <f t="shared" si="152"/>
        <v/>
      </c>
    </row>
    <row r="9735" spans="31:31" x14ac:dyDescent="0.25">
      <c r="AE9735" s="14" t="str">
        <f t="shared" si="152"/>
        <v/>
      </c>
    </row>
    <row r="9736" spans="31:31" x14ac:dyDescent="0.25">
      <c r="AE9736" s="14" t="str">
        <f t="shared" si="152"/>
        <v/>
      </c>
    </row>
    <row r="9737" spans="31:31" x14ac:dyDescent="0.25">
      <c r="AE9737" s="14" t="str">
        <f t="shared" si="152"/>
        <v/>
      </c>
    </row>
    <row r="9738" spans="31:31" x14ac:dyDescent="0.25">
      <c r="AE9738" s="14" t="str">
        <f t="shared" si="152"/>
        <v/>
      </c>
    </row>
    <row r="9739" spans="31:31" x14ac:dyDescent="0.25">
      <c r="AE9739" s="14" t="str">
        <f t="shared" si="152"/>
        <v/>
      </c>
    </row>
    <row r="9740" spans="31:31" x14ac:dyDescent="0.25">
      <c r="AE9740" s="14" t="str">
        <f t="shared" si="152"/>
        <v/>
      </c>
    </row>
    <row r="9741" spans="31:31" x14ac:dyDescent="0.25">
      <c r="AE9741" s="14" t="str">
        <f t="shared" si="152"/>
        <v/>
      </c>
    </row>
    <row r="9742" spans="31:31" x14ac:dyDescent="0.25">
      <c r="AE9742" s="14" t="str">
        <f t="shared" si="152"/>
        <v/>
      </c>
    </row>
    <row r="9743" spans="31:31" x14ac:dyDescent="0.25">
      <c r="AE9743" s="14" t="str">
        <f t="shared" si="152"/>
        <v/>
      </c>
    </row>
    <row r="9744" spans="31:31" x14ac:dyDescent="0.25">
      <c r="AE9744" s="14" t="str">
        <f t="shared" si="152"/>
        <v/>
      </c>
    </row>
    <row r="9745" spans="31:31" x14ac:dyDescent="0.25">
      <c r="AE9745" s="14" t="str">
        <f t="shared" si="152"/>
        <v/>
      </c>
    </row>
    <row r="9746" spans="31:31" x14ac:dyDescent="0.25">
      <c r="AE9746" s="14" t="str">
        <f t="shared" si="152"/>
        <v/>
      </c>
    </row>
    <row r="9747" spans="31:31" x14ac:dyDescent="0.25">
      <c r="AE9747" s="14" t="str">
        <f t="shared" ref="AE9747:AE9810" si="153">IFERROR((LEFT(AD9747,FIND("x",AD9747)-1)*MID(AD9747,FIND("x",AD9747)+1,FIND("~",SUBSTITUTE(AD9747,"x","~",2))-(FIND("x",AD9747)+1))*RIGHT(AD9747,LEN(AD9747)-FIND("~",SUBSTITUTE(AD9747,"x","~",2))))/5000,"")</f>
        <v/>
      </c>
    </row>
    <row r="9748" spans="31:31" x14ac:dyDescent="0.25">
      <c r="AE9748" s="14" t="str">
        <f t="shared" si="153"/>
        <v/>
      </c>
    </row>
    <row r="9749" spans="31:31" x14ac:dyDescent="0.25">
      <c r="AE9749" s="14" t="str">
        <f t="shared" si="153"/>
        <v/>
      </c>
    </row>
    <row r="9750" spans="31:31" x14ac:dyDescent="0.25">
      <c r="AE9750" s="14" t="str">
        <f t="shared" si="153"/>
        <v/>
      </c>
    </row>
    <row r="9751" spans="31:31" x14ac:dyDescent="0.25">
      <c r="AE9751" s="14" t="str">
        <f t="shared" si="153"/>
        <v/>
      </c>
    </row>
    <row r="9752" spans="31:31" x14ac:dyDescent="0.25">
      <c r="AE9752" s="14" t="str">
        <f t="shared" si="153"/>
        <v/>
      </c>
    </row>
    <row r="9753" spans="31:31" x14ac:dyDescent="0.25">
      <c r="AE9753" s="14" t="str">
        <f t="shared" si="153"/>
        <v/>
      </c>
    </row>
    <row r="9754" spans="31:31" x14ac:dyDescent="0.25">
      <c r="AE9754" s="14" t="str">
        <f t="shared" si="153"/>
        <v/>
      </c>
    </row>
    <row r="9755" spans="31:31" x14ac:dyDescent="0.25">
      <c r="AE9755" s="14" t="str">
        <f t="shared" si="153"/>
        <v/>
      </c>
    </row>
    <row r="9756" spans="31:31" x14ac:dyDescent="0.25">
      <c r="AE9756" s="14" t="str">
        <f t="shared" si="153"/>
        <v/>
      </c>
    </row>
    <row r="9757" spans="31:31" x14ac:dyDescent="0.25">
      <c r="AE9757" s="14" t="str">
        <f t="shared" si="153"/>
        <v/>
      </c>
    </row>
    <row r="9758" spans="31:31" x14ac:dyDescent="0.25">
      <c r="AE9758" s="14" t="str">
        <f t="shared" si="153"/>
        <v/>
      </c>
    </row>
    <row r="9759" spans="31:31" x14ac:dyDescent="0.25">
      <c r="AE9759" s="14" t="str">
        <f t="shared" si="153"/>
        <v/>
      </c>
    </row>
    <row r="9760" spans="31:31" x14ac:dyDescent="0.25">
      <c r="AE9760" s="14" t="str">
        <f t="shared" si="153"/>
        <v/>
      </c>
    </row>
    <row r="9761" spans="31:31" x14ac:dyDescent="0.25">
      <c r="AE9761" s="14" t="str">
        <f t="shared" si="153"/>
        <v/>
      </c>
    </row>
    <row r="9762" spans="31:31" x14ac:dyDescent="0.25">
      <c r="AE9762" s="14" t="str">
        <f t="shared" si="153"/>
        <v/>
      </c>
    </row>
    <row r="9763" spans="31:31" x14ac:dyDescent="0.25">
      <c r="AE9763" s="14" t="str">
        <f t="shared" si="153"/>
        <v/>
      </c>
    </row>
    <row r="9764" spans="31:31" x14ac:dyDescent="0.25">
      <c r="AE9764" s="14" t="str">
        <f t="shared" si="153"/>
        <v/>
      </c>
    </row>
    <row r="9765" spans="31:31" x14ac:dyDescent="0.25">
      <c r="AE9765" s="14" t="str">
        <f t="shared" si="153"/>
        <v/>
      </c>
    </row>
    <row r="9766" spans="31:31" x14ac:dyDescent="0.25">
      <c r="AE9766" s="14" t="str">
        <f t="shared" si="153"/>
        <v/>
      </c>
    </row>
    <row r="9767" spans="31:31" x14ac:dyDescent="0.25">
      <c r="AE9767" s="14" t="str">
        <f t="shared" si="153"/>
        <v/>
      </c>
    </row>
    <row r="9768" spans="31:31" x14ac:dyDescent="0.25">
      <c r="AE9768" s="14" t="str">
        <f t="shared" si="153"/>
        <v/>
      </c>
    </row>
    <row r="9769" spans="31:31" x14ac:dyDescent="0.25">
      <c r="AE9769" s="14" t="str">
        <f t="shared" si="153"/>
        <v/>
      </c>
    </row>
    <row r="9770" spans="31:31" x14ac:dyDescent="0.25">
      <c r="AE9770" s="14" t="str">
        <f t="shared" si="153"/>
        <v/>
      </c>
    </row>
    <row r="9771" spans="31:31" x14ac:dyDescent="0.25">
      <c r="AE9771" s="14" t="str">
        <f t="shared" si="153"/>
        <v/>
      </c>
    </row>
    <row r="9772" spans="31:31" x14ac:dyDescent="0.25">
      <c r="AE9772" s="14" t="str">
        <f t="shared" si="153"/>
        <v/>
      </c>
    </row>
    <row r="9773" spans="31:31" x14ac:dyDescent="0.25">
      <c r="AE9773" s="14" t="str">
        <f t="shared" si="153"/>
        <v/>
      </c>
    </row>
    <row r="9774" spans="31:31" x14ac:dyDescent="0.25">
      <c r="AE9774" s="14" t="str">
        <f t="shared" si="153"/>
        <v/>
      </c>
    </row>
    <row r="9775" spans="31:31" x14ac:dyDescent="0.25">
      <c r="AE9775" s="14" t="str">
        <f t="shared" si="153"/>
        <v/>
      </c>
    </row>
    <row r="9776" spans="31:31" x14ac:dyDescent="0.25">
      <c r="AE9776" s="14" t="str">
        <f t="shared" si="153"/>
        <v/>
      </c>
    </row>
    <row r="9777" spans="31:31" x14ac:dyDescent="0.25">
      <c r="AE9777" s="14" t="str">
        <f t="shared" si="153"/>
        <v/>
      </c>
    </row>
    <row r="9778" spans="31:31" x14ac:dyDescent="0.25">
      <c r="AE9778" s="14" t="str">
        <f t="shared" si="153"/>
        <v/>
      </c>
    </row>
    <row r="9779" spans="31:31" x14ac:dyDescent="0.25">
      <c r="AE9779" s="14" t="str">
        <f t="shared" si="153"/>
        <v/>
      </c>
    </row>
    <row r="9780" spans="31:31" x14ac:dyDescent="0.25">
      <c r="AE9780" s="14" t="str">
        <f t="shared" si="153"/>
        <v/>
      </c>
    </row>
    <row r="9781" spans="31:31" x14ac:dyDescent="0.25">
      <c r="AE9781" s="14" t="str">
        <f t="shared" si="153"/>
        <v/>
      </c>
    </row>
    <row r="9782" spans="31:31" x14ac:dyDescent="0.25">
      <c r="AE9782" s="14" t="str">
        <f t="shared" si="153"/>
        <v/>
      </c>
    </row>
    <row r="9783" spans="31:31" x14ac:dyDescent="0.25">
      <c r="AE9783" s="14" t="str">
        <f t="shared" si="153"/>
        <v/>
      </c>
    </row>
    <row r="9784" spans="31:31" x14ac:dyDescent="0.25">
      <c r="AE9784" s="14" t="str">
        <f t="shared" si="153"/>
        <v/>
      </c>
    </row>
    <row r="9785" spans="31:31" x14ac:dyDescent="0.25">
      <c r="AE9785" s="14" t="str">
        <f t="shared" si="153"/>
        <v/>
      </c>
    </row>
    <row r="9786" spans="31:31" x14ac:dyDescent="0.25">
      <c r="AE9786" s="14" t="str">
        <f t="shared" si="153"/>
        <v/>
      </c>
    </row>
    <row r="9787" spans="31:31" x14ac:dyDescent="0.25">
      <c r="AE9787" s="14" t="str">
        <f t="shared" si="153"/>
        <v/>
      </c>
    </row>
    <row r="9788" spans="31:31" x14ac:dyDescent="0.25">
      <c r="AE9788" s="14" t="str">
        <f t="shared" si="153"/>
        <v/>
      </c>
    </row>
    <row r="9789" spans="31:31" x14ac:dyDescent="0.25">
      <c r="AE9789" s="14" t="str">
        <f t="shared" si="153"/>
        <v/>
      </c>
    </row>
    <row r="9790" spans="31:31" x14ac:dyDescent="0.25">
      <c r="AE9790" s="14" t="str">
        <f t="shared" si="153"/>
        <v/>
      </c>
    </row>
    <row r="9791" spans="31:31" x14ac:dyDescent="0.25">
      <c r="AE9791" s="14" t="str">
        <f t="shared" si="153"/>
        <v/>
      </c>
    </row>
    <row r="9792" spans="31:31" x14ac:dyDescent="0.25">
      <c r="AE9792" s="14" t="str">
        <f t="shared" si="153"/>
        <v/>
      </c>
    </row>
    <row r="9793" spans="31:31" x14ac:dyDescent="0.25">
      <c r="AE9793" s="14" t="str">
        <f t="shared" si="153"/>
        <v/>
      </c>
    </row>
    <row r="9794" spans="31:31" x14ac:dyDescent="0.25">
      <c r="AE9794" s="14" t="str">
        <f t="shared" si="153"/>
        <v/>
      </c>
    </row>
    <row r="9795" spans="31:31" x14ac:dyDescent="0.25">
      <c r="AE9795" s="14" t="str">
        <f t="shared" si="153"/>
        <v/>
      </c>
    </row>
    <row r="9796" spans="31:31" x14ac:dyDescent="0.25">
      <c r="AE9796" s="14" t="str">
        <f t="shared" si="153"/>
        <v/>
      </c>
    </row>
    <row r="9797" spans="31:31" x14ac:dyDescent="0.25">
      <c r="AE9797" s="14" t="str">
        <f t="shared" si="153"/>
        <v/>
      </c>
    </row>
    <row r="9798" spans="31:31" x14ac:dyDescent="0.25">
      <c r="AE9798" s="14" t="str">
        <f t="shared" si="153"/>
        <v/>
      </c>
    </row>
    <row r="9799" spans="31:31" x14ac:dyDescent="0.25">
      <c r="AE9799" s="14" t="str">
        <f t="shared" si="153"/>
        <v/>
      </c>
    </row>
    <row r="9800" spans="31:31" x14ac:dyDescent="0.25">
      <c r="AE9800" s="14" t="str">
        <f t="shared" si="153"/>
        <v/>
      </c>
    </row>
    <row r="9801" spans="31:31" x14ac:dyDescent="0.25">
      <c r="AE9801" s="14" t="str">
        <f t="shared" si="153"/>
        <v/>
      </c>
    </row>
    <row r="9802" spans="31:31" x14ac:dyDescent="0.25">
      <c r="AE9802" s="14" t="str">
        <f t="shared" si="153"/>
        <v/>
      </c>
    </row>
    <row r="9803" spans="31:31" x14ac:dyDescent="0.25">
      <c r="AE9803" s="14" t="str">
        <f t="shared" si="153"/>
        <v/>
      </c>
    </row>
    <row r="9804" spans="31:31" x14ac:dyDescent="0.25">
      <c r="AE9804" s="14" t="str">
        <f t="shared" si="153"/>
        <v/>
      </c>
    </row>
    <row r="9805" spans="31:31" x14ac:dyDescent="0.25">
      <c r="AE9805" s="14" t="str">
        <f t="shared" si="153"/>
        <v/>
      </c>
    </row>
    <row r="9806" spans="31:31" x14ac:dyDescent="0.25">
      <c r="AE9806" s="14" t="str">
        <f t="shared" si="153"/>
        <v/>
      </c>
    </row>
    <row r="9807" spans="31:31" x14ac:dyDescent="0.25">
      <c r="AE9807" s="14" t="str">
        <f t="shared" si="153"/>
        <v/>
      </c>
    </row>
    <row r="9808" spans="31:31" x14ac:dyDescent="0.25">
      <c r="AE9808" s="14" t="str">
        <f t="shared" si="153"/>
        <v/>
      </c>
    </row>
    <row r="9809" spans="31:31" x14ac:dyDescent="0.25">
      <c r="AE9809" s="14" t="str">
        <f t="shared" si="153"/>
        <v/>
      </c>
    </row>
    <row r="9810" spans="31:31" x14ac:dyDescent="0.25">
      <c r="AE9810" s="14" t="str">
        <f t="shared" si="153"/>
        <v/>
      </c>
    </row>
    <row r="9811" spans="31:31" x14ac:dyDescent="0.25">
      <c r="AE9811" s="14" t="str">
        <f t="shared" ref="AE9811:AE9874" si="154">IFERROR((LEFT(AD9811,FIND("x",AD9811)-1)*MID(AD9811,FIND("x",AD9811)+1,FIND("~",SUBSTITUTE(AD9811,"x","~",2))-(FIND("x",AD9811)+1))*RIGHT(AD9811,LEN(AD9811)-FIND("~",SUBSTITUTE(AD9811,"x","~",2))))/5000,"")</f>
        <v/>
      </c>
    </row>
    <row r="9812" spans="31:31" x14ac:dyDescent="0.25">
      <c r="AE9812" s="14" t="str">
        <f t="shared" si="154"/>
        <v/>
      </c>
    </row>
    <row r="9813" spans="31:31" x14ac:dyDescent="0.25">
      <c r="AE9813" s="14" t="str">
        <f t="shared" si="154"/>
        <v/>
      </c>
    </row>
    <row r="9814" spans="31:31" x14ac:dyDescent="0.25">
      <c r="AE9814" s="14" t="str">
        <f t="shared" si="154"/>
        <v/>
      </c>
    </row>
    <row r="9815" spans="31:31" x14ac:dyDescent="0.25">
      <c r="AE9815" s="14" t="str">
        <f t="shared" si="154"/>
        <v/>
      </c>
    </row>
    <row r="9816" spans="31:31" x14ac:dyDescent="0.25">
      <c r="AE9816" s="14" t="str">
        <f t="shared" si="154"/>
        <v/>
      </c>
    </row>
    <row r="9817" spans="31:31" x14ac:dyDescent="0.25">
      <c r="AE9817" s="14" t="str">
        <f t="shared" si="154"/>
        <v/>
      </c>
    </row>
    <row r="9818" spans="31:31" x14ac:dyDescent="0.25">
      <c r="AE9818" s="14" t="str">
        <f t="shared" si="154"/>
        <v/>
      </c>
    </row>
    <row r="9819" spans="31:31" x14ac:dyDescent="0.25">
      <c r="AE9819" s="14" t="str">
        <f t="shared" si="154"/>
        <v/>
      </c>
    </row>
    <row r="9820" spans="31:31" x14ac:dyDescent="0.25">
      <c r="AE9820" s="14" t="str">
        <f t="shared" si="154"/>
        <v/>
      </c>
    </row>
    <row r="9821" spans="31:31" x14ac:dyDescent="0.25">
      <c r="AE9821" s="14" t="str">
        <f t="shared" si="154"/>
        <v/>
      </c>
    </row>
    <row r="9822" spans="31:31" x14ac:dyDescent="0.25">
      <c r="AE9822" s="14" t="str">
        <f t="shared" si="154"/>
        <v/>
      </c>
    </row>
    <row r="9823" spans="31:31" x14ac:dyDescent="0.25">
      <c r="AE9823" s="14" t="str">
        <f t="shared" si="154"/>
        <v/>
      </c>
    </row>
    <row r="9824" spans="31:31" x14ac:dyDescent="0.25">
      <c r="AE9824" s="14" t="str">
        <f t="shared" si="154"/>
        <v/>
      </c>
    </row>
    <row r="9825" spans="31:31" x14ac:dyDescent="0.25">
      <c r="AE9825" s="14" t="str">
        <f t="shared" si="154"/>
        <v/>
      </c>
    </row>
    <row r="9826" spans="31:31" x14ac:dyDescent="0.25">
      <c r="AE9826" s="14" t="str">
        <f t="shared" si="154"/>
        <v/>
      </c>
    </row>
    <row r="9827" spans="31:31" x14ac:dyDescent="0.25">
      <c r="AE9827" s="14" t="str">
        <f t="shared" si="154"/>
        <v/>
      </c>
    </row>
    <row r="9828" spans="31:31" x14ac:dyDescent="0.25">
      <c r="AE9828" s="14" t="str">
        <f t="shared" si="154"/>
        <v/>
      </c>
    </row>
    <row r="9829" spans="31:31" x14ac:dyDescent="0.25">
      <c r="AE9829" s="14" t="str">
        <f t="shared" si="154"/>
        <v/>
      </c>
    </row>
    <row r="9830" spans="31:31" x14ac:dyDescent="0.25">
      <c r="AE9830" s="14" t="str">
        <f t="shared" si="154"/>
        <v/>
      </c>
    </row>
    <row r="9831" spans="31:31" x14ac:dyDescent="0.25">
      <c r="AE9831" s="14" t="str">
        <f t="shared" si="154"/>
        <v/>
      </c>
    </row>
    <row r="9832" spans="31:31" x14ac:dyDescent="0.25">
      <c r="AE9832" s="14" t="str">
        <f t="shared" si="154"/>
        <v/>
      </c>
    </row>
    <row r="9833" spans="31:31" x14ac:dyDescent="0.25">
      <c r="AE9833" s="14" t="str">
        <f t="shared" si="154"/>
        <v/>
      </c>
    </row>
    <row r="9834" spans="31:31" x14ac:dyDescent="0.25">
      <c r="AE9834" s="14" t="str">
        <f t="shared" si="154"/>
        <v/>
      </c>
    </row>
    <row r="9835" spans="31:31" x14ac:dyDescent="0.25">
      <c r="AE9835" s="14" t="str">
        <f t="shared" si="154"/>
        <v/>
      </c>
    </row>
    <row r="9836" spans="31:31" x14ac:dyDescent="0.25">
      <c r="AE9836" s="14" t="str">
        <f t="shared" si="154"/>
        <v/>
      </c>
    </row>
    <row r="9837" spans="31:31" x14ac:dyDescent="0.25">
      <c r="AE9837" s="14" t="str">
        <f t="shared" si="154"/>
        <v/>
      </c>
    </row>
    <row r="9838" spans="31:31" x14ac:dyDescent="0.25">
      <c r="AE9838" s="14" t="str">
        <f t="shared" si="154"/>
        <v/>
      </c>
    </row>
    <row r="9839" spans="31:31" x14ac:dyDescent="0.25">
      <c r="AE9839" s="14" t="str">
        <f t="shared" si="154"/>
        <v/>
      </c>
    </row>
    <row r="9840" spans="31:31" x14ac:dyDescent="0.25">
      <c r="AE9840" s="14" t="str">
        <f t="shared" si="154"/>
        <v/>
      </c>
    </row>
    <row r="9841" spans="31:31" x14ac:dyDescent="0.25">
      <c r="AE9841" s="14" t="str">
        <f t="shared" si="154"/>
        <v/>
      </c>
    </row>
    <row r="9842" spans="31:31" x14ac:dyDescent="0.25">
      <c r="AE9842" s="14" t="str">
        <f t="shared" si="154"/>
        <v/>
      </c>
    </row>
    <row r="9843" spans="31:31" x14ac:dyDescent="0.25">
      <c r="AE9843" s="14" t="str">
        <f t="shared" si="154"/>
        <v/>
      </c>
    </row>
    <row r="9844" spans="31:31" x14ac:dyDescent="0.25">
      <c r="AE9844" s="14" t="str">
        <f t="shared" si="154"/>
        <v/>
      </c>
    </row>
    <row r="9845" spans="31:31" x14ac:dyDescent="0.25">
      <c r="AE9845" s="14" t="str">
        <f t="shared" si="154"/>
        <v/>
      </c>
    </row>
    <row r="9846" spans="31:31" x14ac:dyDescent="0.25">
      <c r="AE9846" s="14" t="str">
        <f t="shared" si="154"/>
        <v/>
      </c>
    </row>
    <row r="9847" spans="31:31" x14ac:dyDescent="0.25">
      <c r="AE9847" s="14" t="str">
        <f t="shared" si="154"/>
        <v/>
      </c>
    </row>
    <row r="9848" spans="31:31" x14ac:dyDescent="0.25">
      <c r="AE9848" s="14" t="str">
        <f t="shared" si="154"/>
        <v/>
      </c>
    </row>
    <row r="9849" spans="31:31" x14ac:dyDescent="0.25">
      <c r="AE9849" s="14" t="str">
        <f t="shared" si="154"/>
        <v/>
      </c>
    </row>
    <row r="9850" spans="31:31" x14ac:dyDescent="0.25">
      <c r="AE9850" s="14" t="str">
        <f t="shared" si="154"/>
        <v/>
      </c>
    </row>
    <row r="9851" spans="31:31" x14ac:dyDescent="0.25">
      <c r="AE9851" s="14" t="str">
        <f t="shared" si="154"/>
        <v/>
      </c>
    </row>
    <row r="9852" spans="31:31" x14ac:dyDescent="0.25">
      <c r="AE9852" s="14" t="str">
        <f t="shared" si="154"/>
        <v/>
      </c>
    </row>
    <row r="9853" spans="31:31" x14ac:dyDescent="0.25">
      <c r="AE9853" s="14" t="str">
        <f t="shared" si="154"/>
        <v/>
      </c>
    </row>
    <row r="9854" spans="31:31" x14ac:dyDescent="0.25">
      <c r="AE9854" s="14" t="str">
        <f t="shared" si="154"/>
        <v/>
      </c>
    </row>
    <row r="9855" spans="31:31" x14ac:dyDescent="0.25">
      <c r="AE9855" s="14" t="str">
        <f t="shared" si="154"/>
        <v/>
      </c>
    </row>
    <row r="9856" spans="31:31" x14ac:dyDescent="0.25">
      <c r="AE9856" s="14" t="str">
        <f t="shared" si="154"/>
        <v/>
      </c>
    </row>
    <row r="9857" spans="31:31" x14ac:dyDescent="0.25">
      <c r="AE9857" s="14" t="str">
        <f t="shared" si="154"/>
        <v/>
      </c>
    </row>
    <row r="9858" spans="31:31" x14ac:dyDescent="0.25">
      <c r="AE9858" s="14" t="str">
        <f t="shared" si="154"/>
        <v/>
      </c>
    </row>
    <row r="9859" spans="31:31" x14ac:dyDescent="0.25">
      <c r="AE9859" s="14" t="str">
        <f t="shared" si="154"/>
        <v/>
      </c>
    </row>
    <row r="9860" spans="31:31" x14ac:dyDescent="0.25">
      <c r="AE9860" s="14" t="str">
        <f t="shared" si="154"/>
        <v/>
      </c>
    </row>
    <row r="9861" spans="31:31" x14ac:dyDescent="0.25">
      <c r="AE9861" s="14" t="str">
        <f t="shared" si="154"/>
        <v/>
      </c>
    </row>
    <row r="9862" spans="31:31" x14ac:dyDescent="0.25">
      <c r="AE9862" s="14" t="str">
        <f t="shared" si="154"/>
        <v/>
      </c>
    </row>
    <row r="9863" spans="31:31" x14ac:dyDescent="0.25">
      <c r="AE9863" s="14" t="str">
        <f t="shared" si="154"/>
        <v/>
      </c>
    </row>
    <row r="9864" spans="31:31" x14ac:dyDescent="0.25">
      <c r="AE9864" s="14" t="str">
        <f t="shared" si="154"/>
        <v/>
      </c>
    </row>
    <row r="9865" spans="31:31" x14ac:dyDescent="0.25">
      <c r="AE9865" s="14" t="str">
        <f t="shared" si="154"/>
        <v/>
      </c>
    </row>
    <row r="9866" spans="31:31" x14ac:dyDescent="0.25">
      <c r="AE9866" s="14" t="str">
        <f t="shared" si="154"/>
        <v/>
      </c>
    </row>
    <row r="9867" spans="31:31" x14ac:dyDescent="0.25">
      <c r="AE9867" s="14" t="str">
        <f t="shared" si="154"/>
        <v/>
      </c>
    </row>
    <row r="9868" spans="31:31" x14ac:dyDescent="0.25">
      <c r="AE9868" s="14" t="str">
        <f t="shared" si="154"/>
        <v/>
      </c>
    </row>
    <row r="9869" spans="31:31" x14ac:dyDescent="0.25">
      <c r="AE9869" s="14" t="str">
        <f t="shared" si="154"/>
        <v/>
      </c>
    </row>
    <row r="9870" spans="31:31" x14ac:dyDescent="0.25">
      <c r="AE9870" s="14" t="str">
        <f t="shared" si="154"/>
        <v/>
      </c>
    </row>
    <row r="9871" spans="31:31" x14ac:dyDescent="0.25">
      <c r="AE9871" s="14" t="str">
        <f t="shared" si="154"/>
        <v/>
      </c>
    </row>
    <row r="9872" spans="31:31" x14ac:dyDescent="0.25">
      <c r="AE9872" s="14" t="str">
        <f t="shared" si="154"/>
        <v/>
      </c>
    </row>
    <row r="9873" spans="31:31" x14ac:dyDescent="0.25">
      <c r="AE9873" s="14" t="str">
        <f t="shared" si="154"/>
        <v/>
      </c>
    </row>
    <row r="9874" spans="31:31" x14ac:dyDescent="0.25">
      <c r="AE9874" s="14" t="str">
        <f t="shared" si="154"/>
        <v/>
      </c>
    </row>
    <row r="9875" spans="31:31" x14ac:dyDescent="0.25">
      <c r="AE9875" s="14" t="str">
        <f t="shared" ref="AE9875:AE9938" si="155">IFERROR((LEFT(AD9875,FIND("x",AD9875)-1)*MID(AD9875,FIND("x",AD9875)+1,FIND("~",SUBSTITUTE(AD9875,"x","~",2))-(FIND("x",AD9875)+1))*RIGHT(AD9875,LEN(AD9875)-FIND("~",SUBSTITUTE(AD9875,"x","~",2))))/5000,"")</f>
        <v/>
      </c>
    </row>
    <row r="9876" spans="31:31" x14ac:dyDescent="0.25">
      <c r="AE9876" s="14" t="str">
        <f t="shared" si="155"/>
        <v/>
      </c>
    </row>
    <row r="9877" spans="31:31" x14ac:dyDescent="0.25">
      <c r="AE9877" s="14" t="str">
        <f t="shared" si="155"/>
        <v/>
      </c>
    </row>
    <row r="9878" spans="31:31" x14ac:dyDescent="0.25">
      <c r="AE9878" s="14" t="str">
        <f t="shared" si="155"/>
        <v/>
      </c>
    </row>
    <row r="9879" spans="31:31" x14ac:dyDescent="0.25">
      <c r="AE9879" s="14" t="str">
        <f t="shared" si="155"/>
        <v/>
      </c>
    </row>
    <row r="9880" spans="31:31" x14ac:dyDescent="0.25">
      <c r="AE9880" s="14" t="str">
        <f t="shared" si="155"/>
        <v/>
      </c>
    </row>
    <row r="9881" spans="31:31" x14ac:dyDescent="0.25">
      <c r="AE9881" s="14" t="str">
        <f t="shared" si="155"/>
        <v/>
      </c>
    </row>
    <row r="9882" spans="31:31" x14ac:dyDescent="0.25">
      <c r="AE9882" s="14" t="str">
        <f t="shared" si="155"/>
        <v/>
      </c>
    </row>
    <row r="9883" spans="31:31" x14ac:dyDescent="0.25">
      <c r="AE9883" s="14" t="str">
        <f t="shared" si="155"/>
        <v/>
      </c>
    </row>
    <row r="9884" spans="31:31" x14ac:dyDescent="0.25">
      <c r="AE9884" s="14" t="str">
        <f t="shared" si="155"/>
        <v/>
      </c>
    </row>
    <row r="9885" spans="31:31" x14ac:dyDescent="0.25">
      <c r="AE9885" s="14" t="str">
        <f t="shared" si="155"/>
        <v/>
      </c>
    </row>
    <row r="9886" spans="31:31" x14ac:dyDescent="0.25">
      <c r="AE9886" s="14" t="str">
        <f t="shared" si="155"/>
        <v/>
      </c>
    </row>
    <row r="9887" spans="31:31" x14ac:dyDescent="0.25">
      <c r="AE9887" s="14" t="str">
        <f t="shared" si="155"/>
        <v/>
      </c>
    </row>
    <row r="9888" spans="31:31" x14ac:dyDescent="0.25">
      <c r="AE9888" s="14" t="str">
        <f t="shared" si="155"/>
        <v/>
      </c>
    </row>
    <row r="9889" spans="31:31" x14ac:dyDescent="0.25">
      <c r="AE9889" s="14" t="str">
        <f t="shared" si="155"/>
        <v/>
      </c>
    </row>
    <row r="9890" spans="31:31" x14ac:dyDescent="0.25">
      <c r="AE9890" s="14" t="str">
        <f t="shared" si="155"/>
        <v/>
      </c>
    </row>
    <row r="9891" spans="31:31" x14ac:dyDescent="0.25">
      <c r="AE9891" s="14" t="str">
        <f t="shared" si="155"/>
        <v/>
      </c>
    </row>
    <row r="9892" spans="31:31" x14ac:dyDescent="0.25">
      <c r="AE9892" s="14" t="str">
        <f t="shared" si="155"/>
        <v/>
      </c>
    </row>
    <row r="9893" spans="31:31" x14ac:dyDescent="0.25">
      <c r="AE9893" s="14" t="str">
        <f t="shared" si="155"/>
        <v/>
      </c>
    </row>
    <row r="9894" spans="31:31" x14ac:dyDescent="0.25">
      <c r="AE9894" s="14" t="str">
        <f t="shared" si="155"/>
        <v/>
      </c>
    </row>
    <row r="9895" spans="31:31" x14ac:dyDescent="0.25">
      <c r="AE9895" s="14" t="str">
        <f t="shared" si="155"/>
        <v/>
      </c>
    </row>
    <row r="9896" spans="31:31" x14ac:dyDescent="0.25">
      <c r="AE9896" s="14" t="str">
        <f t="shared" si="155"/>
        <v/>
      </c>
    </row>
    <row r="9897" spans="31:31" x14ac:dyDescent="0.25">
      <c r="AE9897" s="14" t="str">
        <f t="shared" si="155"/>
        <v/>
      </c>
    </row>
    <row r="9898" spans="31:31" x14ac:dyDescent="0.25">
      <c r="AE9898" s="14" t="str">
        <f t="shared" si="155"/>
        <v/>
      </c>
    </row>
    <row r="9899" spans="31:31" x14ac:dyDescent="0.25">
      <c r="AE9899" s="14" t="str">
        <f t="shared" si="155"/>
        <v/>
      </c>
    </row>
    <row r="9900" spans="31:31" x14ac:dyDescent="0.25">
      <c r="AE9900" s="14" t="str">
        <f t="shared" si="155"/>
        <v/>
      </c>
    </row>
    <row r="9901" spans="31:31" x14ac:dyDescent="0.25">
      <c r="AE9901" s="14" t="str">
        <f t="shared" si="155"/>
        <v/>
      </c>
    </row>
    <row r="9902" spans="31:31" x14ac:dyDescent="0.25">
      <c r="AE9902" s="14" t="str">
        <f t="shared" si="155"/>
        <v/>
      </c>
    </row>
    <row r="9903" spans="31:31" x14ac:dyDescent="0.25">
      <c r="AE9903" s="14" t="str">
        <f t="shared" si="155"/>
        <v/>
      </c>
    </row>
    <row r="9904" spans="31:31" x14ac:dyDescent="0.25">
      <c r="AE9904" s="14" t="str">
        <f t="shared" si="155"/>
        <v/>
      </c>
    </row>
    <row r="9905" spans="31:31" x14ac:dyDescent="0.25">
      <c r="AE9905" s="14" t="str">
        <f t="shared" si="155"/>
        <v/>
      </c>
    </row>
    <row r="9906" spans="31:31" x14ac:dyDescent="0.25">
      <c r="AE9906" s="14" t="str">
        <f t="shared" si="155"/>
        <v/>
      </c>
    </row>
    <row r="9907" spans="31:31" x14ac:dyDescent="0.25">
      <c r="AE9907" s="14" t="str">
        <f t="shared" si="155"/>
        <v/>
      </c>
    </row>
    <row r="9908" spans="31:31" x14ac:dyDescent="0.25">
      <c r="AE9908" s="14" t="str">
        <f t="shared" si="155"/>
        <v/>
      </c>
    </row>
    <row r="9909" spans="31:31" x14ac:dyDescent="0.25">
      <c r="AE9909" s="14" t="str">
        <f t="shared" si="155"/>
        <v/>
      </c>
    </row>
    <row r="9910" spans="31:31" x14ac:dyDescent="0.25">
      <c r="AE9910" s="14" t="str">
        <f t="shared" si="155"/>
        <v/>
      </c>
    </row>
    <row r="9911" spans="31:31" x14ac:dyDescent="0.25">
      <c r="AE9911" s="14" t="str">
        <f t="shared" si="155"/>
        <v/>
      </c>
    </row>
    <row r="9912" spans="31:31" x14ac:dyDescent="0.25">
      <c r="AE9912" s="14" t="str">
        <f t="shared" si="155"/>
        <v/>
      </c>
    </row>
    <row r="9913" spans="31:31" x14ac:dyDescent="0.25">
      <c r="AE9913" s="14" t="str">
        <f t="shared" si="155"/>
        <v/>
      </c>
    </row>
    <row r="9914" spans="31:31" x14ac:dyDescent="0.25">
      <c r="AE9914" s="14" t="str">
        <f t="shared" si="155"/>
        <v/>
      </c>
    </row>
    <row r="9915" spans="31:31" x14ac:dyDescent="0.25">
      <c r="AE9915" s="14" t="str">
        <f t="shared" si="155"/>
        <v/>
      </c>
    </row>
    <row r="9916" spans="31:31" x14ac:dyDescent="0.25">
      <c r="AE9916" s="14" t="str">
        <f t="shared" si="155"/>
        <v/>
      </c>
    </row>
    <row r="9917" spans="31:31" x14ac:dyDescent="0.25">
      <c r="AE9917" s="14" t="str">
        <f t="shared" si="155"/>
        <v/>
      </c>
    </row>
    <row r="9918" spans="31:31" x14ac:dyDescent="0.25">
      <c r="AE9918" s="14" t="str">
        <f t="shared" si="155"/>
        <v/>
      </c>
    </row>
    <row r="9919" spans="31:31" x14ac:dyDescent="0.25">
      <c r="AE9919" s="14" t="str">
        <f t="shared" si="155"/>
        <v/>
      </c>
    </row>
    <row r="9920" spans="31:31" x14ac:dyDescent="0.25">
      <c r="AE9920" s="14" t="str">
        <f t="shared" si="155"/>
        <v/>
      </c>
    </row>
    <row r="9921" spans="31:31" x14ac:dyDescent="0.25">
      <c r="AE9921" s="14" t="str">
        <f t="shared" si="155"/>
        <v/>
      </c>
    </row>
    <row r="9922" spans="31:31" x14ac:dyDescent="0.25">
      <c r="AE9922" s="14" t="str">
        <f t="shared" si="155"/>
        <v/>
      </c>
    </row>
    <row r="9923" spans="31:31" x14ac:dyDescent="0.25">
      <c r="AE9923" s="14" t="str">
        <f t="shared" si="155"/>
        <v/>
      </c>
    </row>
    <row r="9924" spans="31:31" x14ac:dyDescent="0.25">
      <c r="AE9924" s="14" t="str">
        <f t="shared" si="155"/>
        <v/>
      </c>
    </row>
    <row r="9925" spans="31:31" x14ac:dyDescent="0.25">
      <c r="AE9925" s="14" t="str">
        <f t="shared" si="155"/>
        <v/>
      </c>
    </row>
    <row r="9926" spans="31:31" x14ac:dyDescent="0.25">
      <c r="AE9926" s="14" t="str">
        <f t="shared" si="155"/>
        <v/>
      </c>
    </row>
    <row r="9927" spans="31:31" x14ac:dyDescent="0.25">
      <c r="AE9927" s="14" t="str">
        <f t="shared" si="155"/>
        <v/>
      </c>
    </row>
    <row r="9928" spans="31:31" x14ac:dyDescent="0.25">
      <c r="AE9928" s="14" t="str">
        <f t="shared" si="155"/>
        <v/>
      </c>
    </row>
    <row r="9929" spans="31:31" x14ac:dyDescent="0.25">
      <c r="AE9929" s="14" t="str">
        <f t="shared" si="155"/>
        <v/>
      </c>
    </row>
    <row r="9930" spans="31:31" x14ac:dyDescent="0.25">
      <c r="AE9930" s="14" t="str">
        <f t="shared" si="155"/>
        <v/>
      </c>
    </row>
    <row r="9931" spans="31:31" x14ac:dyDescent="0.25">
      <c r="AE9931" s="14" t="str">
        <f t="shared" si="155"/>
        <v/>
      </c>
    </row>
    <row r="9932" spans="31:31" x14ac:dyDescent="0.25">
      <c r="AE9932" s="14" t="str">
        <f t="shared" si="155"/>
        <v/>
      </c>
    </row>
    <row r="9933" spans="31:31" x14ac:dyDescent="0.25">
      <c r="AE9933" s="14" t="str">
        <f t="shared" si="155"/>
        <v/>
      </c>
    </row>
    <row r="9934" spans="31:31" x14ac:dyDescent="0.25">
      <c r="AE9934" s="14" t="str">
        <f t="shared" si="155"/>
        <v/>
      </c>
    </row>
    <row r="9935" spans="31:31" x14ac:dyDescent="0.25">
      <c r="AE9935" s="14" t="str">
        <f t="shared" si="155"/>
        <v/>
      </c>
    </row>
    <row r="9936" spans="31:31" x14ac:dyDescent="0.25">
      <c r="AE9936" s="14" t="str">
        <f t="shared" si="155"/>
        <v/>
      </c>
    </row>
    <row r="9937" spans="31:31" x14ac:dyDescent="0.25">
      <c r="AE9937" s="14" t="str">
        <f t="shared" si="155"/>
        <v/>
      </c>
    </row>
    <row r="9938" spans="31:31" x14ac:dyDescent="0.25">
      <c r="AE9938" s="14" t="str">
        <f t="shared" si="155"/>
        <v/>
      </c>
    </row>
    <row r="9939" spans="31:31" x14ac:dyDescent="0.25">
      <c r="AE9939" s="14" t="str">
        <f t="shared" ref="AE9939:AE10002" si="156">IFERROR((LEFT(AD9939,FIND("x",AD9939)-1)*MID(AD9939,FIND("x",AD9939)+1,FIND("~",SUBSTITUTE(AD9939,"x","~",2))-(FIND("x",AD9939)+1))*RIGHT(AD9939,LEN(AD9939)-FIND("~",SUBSTITUTE(AD9939,"x","~",2))))/5000,"")</f>
        <v/>
      </c>
    </row>
    <row r="9940" spans="31:31" x14ac:dyDescent="0.25">
      <c r="AE9940" s="14" t="str">
        <f t="shared" si="156"/>
        <v/>
      </c>
    </row>
    <row r="9941" spans="31:31" x14ac:dyDescent="0.25">
      <c r="AE9941" s="14" t="str">
        <f t="shared" si="156"/>
        <v/>
      </c>
    </row>
    <row r="9942" spans="31:31" x14ac:dyDescent="0.25">
      <c r="AE9942" s="14" t="str">
        <f t="shared" si="156"/>
        <v/>
      </c>
    </row>
    <row r="9943" spans="31:31" x14ac:dyDescent="0.25">
      <c r="AE9943" s="14" t="str">
        <f t="shared" si="156"/>
        <v/>
      </c>
    </row>
    <row r="9944" spans="31:31" x14ac:dyDescent="0.25">
      <c r="AE9944" s="14" t="str">
        <f t="shared" si="156"/>
        <v/>
      </c>
    </row>
    <row r="9945" spans="31:31" x14ac:dyDescent="0.25">
      <c r="AE9945" s="14" t="str">
        <f t="shared" si="156"/>
        <v/>
      </c>
    </row>
    <row r="9946" spans="31:31" x14ac:dyDescent="0.25">
      <c r="AE9946" s="14" t="str">
        <f t="shared" si="156"/>
        <v/>
      </c>
    </row>
    <row r="9947" spans="31:31" x14ac:dyDescent="0.25">
      <c r="AE9947" s="14" t="str">
        <f t="shared" si="156"/>
        <v/>
      </c>
    </row>
    <row r="9948" spans="31:31" x14ac:dyDescent="0.25">
      <c r="AE9948" s="14" t="str">
        <f t="shared" si="156"/>
        <v/>
      </c>
    </row>
    <row r="9949" spans="31:31" x14ac:dyDescent="0.25">
      <c r="AE9949" s="14" t="str">
        <f t="shared" si="156"/>
        <v/>
      </c>
    </row>
    <row r="9950" spans="31:31" x14ac:dyDescent="0.25">
      <c r="AE9950" s="14" t="str">
        <f t="shared" si="156"/>
        <v/>
      </c>
    </row>
    <row r="9951" spans="31:31" x14ac:dyDescent="0.25">
      <c r="AE9951" s="14" t="str">
        <f t="shared" si="156"/>
        <v/>
      </c>
    </row>
    <row r="9952" spans="31:31" x14ac:dyDescent="0.25">
      <c r="AE9952" s="14" t="str">
        <f t="shared" si="156"/>
        <v/>
      </c>
    </row>
    <row r="9953" spans="31:31" x14ac:dyDescent="0.25">
      <c r="AE9953" s="14" t="str">
        <f t="shared" si="156"/>
        <v/>
      </c>
    </row>
    <row r="9954" spans="31:31" x14ac:dyDescent="0.25">
      <c r="AE9954" s="14" t="str">
        <f t="shared" si="156"/>
        <v/>
      </c>
    </row>
    <row r="9955" spans="31:31" x14ac:dyDescent="0.25">
      <c r="AE9955" s="14" t="str">
        <f t="shared" si="156"/>
        <v/>
      </c>
    </row>
    <row r="9956" spans="31:31" x14ac:dyDescent="0.25">
      <c r="AE9956" s="14" t="str">
        <f t="shared" si="156"/>
        <v/>
      </c>
    </row>
    <row r="9957" spans="31:31" x14ac:dyDescent="0.25">
      <c r="AE9957" s="14" t="str">
        <f t="shared" si="156"/>
        <v/>
      </c>
    </row>
    <row r="9958" spans="31:31" x14ac:dyDescent="0.25">
      <c r="AE9958" s="14" t="str">
        <f t="shared" si="156"/>
        <v/>
      </c>
    </row>
    <row r="9959" spans="31:31" x14ac:dyDescent="0.25">
      <c r="AE9959" s="14" t="str">
        <f t="shared" si="156"/>
        <v/>
      </c>
    </row>
    <row r="9960" spans="31:31" x14ac:dyDescent="0.25">
      <c r="AE9960" s="14" t="str">
        <f t="shared" si="156"/>
        <v/>
      </c>
    </row>
    <row r="9961" spans="31:31" x14ac:dyDescent="0.25">
      <c r="AE9961" s="14" t="str">
        <f t="shared" si="156"/>
        <v/>
      </c>
    </row>
    <row r="9962" spans="31:31" x14ac:dyDescent="0.25">
      <c r="AE9962" s="14" t="str">
        <f t="shared" si="156"/>
        <v/>
      </c>
    </row>
    <row r="9963" spans="31:31" x14ac:dyDescent="0.25">
      <c r="AE9963" s="14" t="str">
        <f t="shared" si="156"/>
        <v/>
      </c>
    </row>
    <row r="9964" spans="31:31" x14ac:dyDescent="0.25">
      <c r="AE9964" s="14" t="str">
        <f t="shared" si="156"/>
        <v/>
      </c>
    </row>
    <row r="9965" spans="31:31" x14ac:dyDescent="0.25">
      <c r="AE9965" s="14" t="str">
        <f t="shared" si="156"/>
        <v/>
      </c>
    </row>
    <row r="9966" spans="31:31" x14ac:dyDescent="0.25">
      <c r="AE9966" s="14" t="str">
        <f t="shared" si="156"/>
        <v/>
      </c>
    </row>
    <row r="9967" spans="31:31" x14ac:dyDescent="0.25">
      <c r="AE9967" s="14" t="str">
        <f t="shared" si="156"/>
        <v/>
      </c>
    </row>
    <row r="9968" spans="31:31" x14ac:dyDescent="0.25">
      <c r="AE9968" s="14" t="str">
        <f t="shared" si="156"/>
        <v/>
      </c>
    </row>
    <row r="9969" spans="31:31" x14ac:dyDescent="0.25">
      <c r="AE9969" s="14" t="str">
        <f t="shared" si="156"/>
        <v/>
      </c>
    </row>
    <row r="9970" spans="31:31" x14ac:dyDescent="0.25">
      <c r="AE9970" s="14" t="str">
        <f t="shared" si="156"/>
        <v/>
      </c>
    </row>
    <row r="9971" spans="31:31" x14ac:dyDescent="0.25">
      <c r="AE9971" s="14" t="str">
        <f t="shared" si="156"/>
        <v/>
      </c>
    </row>
    <row r="9972" spans="31:31" x14ac:dyDescent="0.25">
      <c r="AE9972" s="14" t="str">
        <f t="shared" si="156"/>
        <v/>
      </c>
    </row>
    <row r="9973" spans="31:31" x14ac:dyDescent="0.25">
      <c r="AE9973" s="14" t="str">
        <f t="shared" si="156"/>
        <v/>
      </c>
    </row>
    <row r="9974" spans="31:31" x14ac:dyDescent="0.25">
      <c r="AE9974" s="14" t="str">
        <f t="shared" si="156"/>
        <v/>
      </c>
    </row>
    <row r="9975" spans="31:31" x14ac:dyDescent="0.25">
      <c r="AE9975" s="14" t="str">
        <f t="shared" si="156"/>
        <v/>
      </c>
    </row>
    <row r="9976" spans="31:31" x14ac:dyDescent="0.25">
      <c r="AE9976" s="14" t="str">
        <f t="shared" si="156"/>
        <v/>
      </c>
    </row>
    <row r="9977" spans="31:31" x14ac:dyDescent="0.25">
      <c r="AE9977" s="14" t="str">
        <f t="shared" si="156"/>
        <v/>
      </c>
    </row>
    <row r="9978" spans="31:31" x14ac:dyDescent="0.25">
      <c r="AE9978" s="14" t="str">
        <f t="shared" si="156"/>
        <v/>
      </c>
    </row>
    <row r="9979" spans="31:31" x14ac:dyDescent="0.25">
      <c r="AE9979" s="14" t="str">
        <f t="shared" si="156"/>
        <v/>
      </c>
    </row>
    <row r="9980" spans="31:31" x14ac:dyDescent="0.25">
      <c r="AE9980" s="14" t="str">
        <f t="shared" si="156"/>
        <v/>
      </c>
    </row>
    <row r="9981" spans="31:31" x14ac:dyDescent="0.25">
      <c r="AE9981" s="14" t="str">
        <f t="shared" si="156"/>
        <v/>
      </c>
    </row>
    <row r="9982" spans="31:31" x14ac:dyDescent="0.25">
      <c r="AE9982" s="14" t="str">
        <f t="shared" si="156"/>
        <v/>
      </c>
    </row>
    <row r="9983" spans="31:31" x14ac:dyDescent="0.25">
      <c r="AE9983" s="14" t="str">
        <f t="shared" si="156"/>
        <v/>
      </c>
    </row>
    <row r="9984" spans="31:31" x14ac:dyDescent="0.25">
      <c r="AE9984" s="14" t="str">
        <f t="shared" si="156"/>
        <v/>
      </c>
    </row>
    <row r="9985" spans="31:31" x14ac:dyDescent="0.25">
      <c r="AE9985" s="14" t="str">
        <f t="shared" si="156"/>
        <v/>
      </c>
    </row>
    <row r="9986" spans="31:31" x14ac:dyDescent="0.25">
      <c r="AE9986" s="14" t="str">
        <f t="shared" si="156"/>
        <v/>
      </c>
    </row>
    <row r="9987" spans="31:31" x14ac:dyDescent="0.25">
      <c r="AE9987" s="14" t="str">
        <f t="shared" si="156"/>
        <v/>
      </c>
    </row>
    <row r="9988" spans="31:31" x14ac:dyDescent="0.25">
      <c r="AE9988" s="14" t="str">
        <f t="shared" si="156"/>
        <v/>
      </c>
    </row>
    <row r="9989" spans="31:31" x14ac:dyDescent="0.25">
      <c r="AE9989" s="14" t="str">
        <f t="shared" si="156"/>
        <v/>
      </c>
    </row>
    <row r="9990" spans="31:31" x14ac:dyDescent="0.25">
      <c r="AE9990" s="14" t="str">
        <f t="shared" si="156"/>
        <v/>
      </c>
    </row>
    <row r="9991" spans="31:31" x14ac:dyDescent="0.25">
      <c r="AE9991" s="14" t="str">
        <f t="shared" si="156"/>
        <v/>
      </c>
    </row>
    <row r="9992" spans="31:31" x14ac:dyDescent="0.25">
      <c r="AE9992" s="14" t="str">
        <f t="shared" si="156"/>
        <v/>
      </c>
    </row>
    <row r="9993" spans="31:31" x14ac:dyDescent="0.25">
      <c r="AE9993" s="14" t="str">
        <f t="shared" si="156"/>
        <v/>
      </c>
    </row>
    <row r="9994" spans="31:31" x14ac:dyDescent="0.25">
      <c r="AE9994" s="14" t="str">
        <f t="shared" si="156"/>
        <v/>
      </c>
    </row>
    <row r="9995" spans="31:31" x14ac:dyDescent="0.25">
      <c r="AE9995" s="14" t="str">
        <f t="shared" si="156"/>
        <v/>
      </c>
    </row>
    <row r="9996" spans="31:31" x14ac:dyDescent="0.25">
      <c r="AE9996" s="14" t="str">
        <f t="shared" si="156"/>
        <v/>
      </c>
    </row>
    <row r="9997" spans="31:31" x14ac:dyDescent="0.25">
      <c r="AE9997" s="14" t="str">
        <f t="shared" si="156"/>
        <v/>
      </c>
    </row>
    <row r="9998" spans="31:31" x14ac:dyDescent="0.25">
      <c r="AE9998" s="14" t="str">
        <f t="shared" si="156"/>
        <v/>
      </c>
    </row>
    <row r="9999" spans="31:31" x14ac:dyDescent="0.25">
      <c r="AE9999" s="14" t="str">
        <f t="shared" si="156"/>
        <v/>
      </c>
    </row>
    <row r="10000" spans="31:31" x14ac:dyDescent="0.25">
      <c r="AE10000" s="14" t="str">
        <f t="shared" si="156"/>
        <v/>
      </c>
    </row>
    <row r="10001" spans="31:31" x14ac:dyDescent="0.25">
      <c r="AE10001" s="14" t="str">
        <f t="shared" si="156"/>
        <v/>
      </c>
    </row>
    <row r="10002" spans="31:31" x14ac:dyDescent="0.25">
      <c r="AE10002" s="14" t="str">
        <f t="shared" si="156"/>
        <v/>
      </c>
    </row>
    <row r="10003" spans="31:31" x14ac:dyDescent="0.25">
      <c r="AE10003" s="14" t="str">
        <f t="shared" ref="AE10003:AE10066" si="157">IFERROR((LEFT(AD10003,FIND("x",AD10003)-1)*MID(AD10003,FIND("x",AD10003)+1,FIND("~",SUBSTITUTE(AD10003,"x","~",2))-(FIND("x",AD10003)+1))*RIGHT(AD10003,LEN(AD10003)-FIND("~",SUBSTITUTE(AD10003,"x","~",2))))/5000,"")</f>
        <v/>
      </c>
    </row>
    <row r="10004" spans="31:31" x14ac:dyDescent="0.25">
      <c r="AE10004" s="14" t="str">
        <f t="shared" si="157"/>
        <v/>
      </c>
    </row>
    <row r="10005" spans="31:31" x14ac:dyDescent="0.25">
      <c r="AE10005" s="14" t="str">
        <f t="shared" si="157"/>
        <v/>
      </c>
    </row>
    <row r="10006" spans="31:31" x14ac:dyDescent="0.25">
      <c r="AE10006" s="14" t="str">
        <f t="shared" si="157"/>
        <v/>
      </c>
    </row>
    <row r="10007" spans="31:31" x14ac:dyDescent="0.25">
      <c r="AE10007" s="14" t="str">
        <f t="shared" si="157"/>
        <v/>
      </c>
    </row>
    <row r="10008" spans="31:31" x14ac:dyDescent="0.25">
      <c r="AE10008" s="14" t="str">
        <f t="shared" si="157"/>
        <v/>
      </c>
    </row>
    <row r="10009" spans="31:31" x14ac:dyDescent="0.25">
      <c r="AE10009" s="14" t="str">
        <f t="shared" si="157"/>
        <v/>
      </c>
    </row>
    <row r="10010" spans="31:31" x14ac:dyDescent="0.25">
      <c r="AE10010" s="14" t="str">
        <f t="shared" si="157"/>
        <v/>
      </c>
    </row>
    <row r="10011" spans="31:31" x14ac:dyDescent="0.25">
      <c r="AE10011" s="14" t="str">
        <f t="shared" si="157"/>
        <v/>
      </c>
    </row>
    <row r="10012" spans="31:31" x14ac:dyDescent="0.25">
      <c r="AE10012" s="14" t="str">
        <f t="shared" si="157"/>
        <v/>
      </c>
    </row>
    <row r="10013" spans="31:31" x14ac:dyDescent="0.25">
      <c r="AE10013" s="14" t="str">
        <f t="shared" si="157"/>
        <v/>
      </c>
    </row>
    <row r="10014" spans="31:31" x14ac:dyDescent="0.25">
      <c r="AE10014" s="14" t="str">
        <f t="shared" si="157"/>
        <v/>
      </c>
    </row>
    <row r="10015" spans="31:31" x14ac:dyDescent="0.25">
      <c r="AE10015" s="14" t="str">
        <f t="shared" si="157"/>
        <v/>
      </c>
    </row>
    <row r="10016" spans="31:31" x14ac:dyDescent="0.25">
      <c r="AE10016" s="14" t="str">
        <f t="shared" si="157"/>
        <v/>
      </c>
    </row>
    <row r="10017" spans="31:31" x14ac:dyDescent="0.25">
      <c r="AE10017" s="14" t="str">
        <f t="shared" si="157"/>
        <v/>
      </c>
    </row>
    <row r="10018" spans="31:31" x14ac:dyDescent="0.25">
      <c r="AE10018" s="14" t="str">
        <f t="shared" si="157"/>
        <v/>
      </c>
    </row>
    <row r="10019" spans="31:31" x14ac:dyDescent="0.25">
      <c r="AE10019" s="14" t="str">
        <f t="shared" si="157"/>
        <v/>
      </c>
    </row>
    <row r="10020" spans="31:31" x14ac:dyDescent="0.25">
      <c r="AE10020" s="14" t="str">
        <f t="shared" si="157"/>
        <v/>
      </c>
    </row>
    <row r="10021" spans="31:31" x14ac:dyDescent="0.25">
      <c r="AE10021" s="14" t="str">
        <f t="shared" si="157"/>
        <v/>
      </c>
    </row>
    <row r="10022" spans="31:31" x14ac:dyDescent="0.25">
      <c r="AE10022" s="14" t="str">
        <f t="shared" si="157"/>
        <v/>
      </c>
    </row>
    <row r="10023" spans="31:31" x14ac:dyDescent="0.25">
      <c r="AE10023" s="14" t="str">
        <f t="shared" si="157"/>
        <v/>
      </c>
    </row>
    <row r="10024" spans="31:31" x14ac:dyDescent="0.25">
      <c r="AE10024" s="14" t="str">
        <f t="shared" si="157"/>
        <v/>
      </c>
    </row>
    <row r="10025" spans="31:31" x14ac:dyDescent="0.25">
      <c r="AE10025" s="14" t="str">
        <f t="shared" si="157"/>
        <v/>
      </c>
    </row>
    <row r="10026" spans="31:31" x14ac:dyDescent="0.25">
      <c r="AE10026" s="14" t="str">
        <f t="shared" si="157"/>
        <v/>
      </c>
    </row>
    <row r="10027" spans="31:31" x14ac:dyDescent="0.25">
      <c r="AE10027" s="14" t="str">
        <f t="shared" si="157"/>
        <v/>
      </c>
    </row>
    <row r="10028" spans="31:31" x14ac:dyDescent="0.25">
      <c r="AE10028" s="14" t="str">
        <f t="shared" si="157"/>
        <v/>
      </c>
    </row>
    <row r="10029" spans="31:31" x14ac:dyDescent="0.25">
      <c r="AE10029" s="14" t="str">
        <f t="shared" si="157"/>
        <v/>
      </c>
    </row>
    <row r="10030" spans="31:31" x14ac:dyDescent="0.25">
      <c r="AE10030" s="14" t="str">
        <f t="shared" si="157"/>
        <v/>
      </c>
    </row>
    <row r="10031" spans="31:31" x14ac:dyDescent="0.25">
      <c r="AE10031" s="14" t="str">
        <f t="shared" si="157"/>
        <v/>
      </c>
    </row>
    <row r="10032" spans="31:31" x14ac:dyDescent="0.25">
      <c r="AE10032" s="14" t="str">
        <f t="shared" si="157"/>
        <v/>
      </c>
    </row>
    <row r="10033" spans="31:31" x14ac:dyDescent="0.25">
      <c r="AE10033" s="14" t="str">
        <f t="shared" si="157"/>
        <v/>
      </c>
    </row>
    <row r="10034" spans="31:31" x14ac:dyDescent="0.25">
      <c r="AE10034" s="14" t="str">
        <f t="shared" si="157"/>
        <v/>
      </c>
    </row>
    <row r="10035" spans="31:31" x14ac:dyDescent="0.25">
      <c r="AE10035" s="14" t="str">
        <f t="shared" si="157"/>
        <v/>
      </c>
    </row>
    <row r="10036" spans="31:31" x14ac:dyDescent="0.25">
      <c r="AE10036" s="14" t="str">
        <f t="shared" si="157"/>
        <v/>
      </c>
    </row>
    <row r="10037" spans="31:31" x14ac:dyDescent="0.25">
      <c r="AE10037" s="14" t="str">
        <f t="shared" si="157"/>
        <v/>
      </c>
    </row>
    <row r="10038" spans="31:31" x14ac:dyDescent="0.25">
      <c r="AE10038" s="14" t="str">
        <f t="shared" si="157"/>
        <v/>
      </c>
    </row>
    <row r="10039" spans="31:31" x14ac:dyDescent="0.25">
      <c r="AE10039" s="14" t="str">
        <f t="shared" si="157"/>
        <v/>
      </c>
    </row>
    <row r="10040" spans="31:31" x14ac:dyDescent="0.25">
      <c r="AE10040" s="14" t="str">
        <f t="shared" si="157"/>
        <v/>
      </c>
    </row>
    <row r="10041" spans="31:31" x14ac:dyDescent="0.25">
      <c r="AE10041" s="14" t="str">
        <f t="shared" si="157"/>
        <v/>
      </c>
    </row>
    <row r="10042" spans="31:31" x14ac:dyDescent="0.25">
      <c r="AE10042" s="14" t="str">
        <f t="shared" si="157"/>
        <v/>
      </c>
    </row>
    <row r="10043" spans="31:31" x14ac:dyDescent="0.25">
      <c r="AE10043" s="14" t="str">
        <f t="shared" si="157"/>
        <v/>
      </c>
    </row>
    <row r="10044" spans="31:31" x14ac:dyDescent="0.25">
      <c r="AE10044" s="14" t="str">
        <f t="shared" si="157"/>
        <v/>
      </c>
    </row>
    <row r="10045" spans="31:31" x14ac:dyDescent="0.25">
      <c r="AE10045" s="14" t="str">
        <f t="shared" si="157"/>
        <v/>
      </c>
    </row>
    <row r="10046" spans="31:31" x14ac:dyDescent="0.25">
      <c r="AE10046" s="14" t="str">
        <f t="shared" si="157"/>
        <v/>
      </c>
    </row>
    <row r="10047" spans="31:31" x14ac:dyDescent="0.25">
      <c r="AE10047" s="14" t="str">
        <f t="shared" si="157"/>
        <v/>
      </c>
    </row>
    <row r="10048" spans="31:31" x14ac:dyDescent="0.25">
      <c r="AE10048" s="14" t="str">
        <f t="shared" si="157"/>
        <v/>
      </c>
    </row>
    <row r="10049" spans="31:31" x14ac:dyDescent="0.25">
      <c r="AE10049" s="14" t="str">
        <f t="shared" si="157"/>
        <v/>
      </c>
    </row>
    <row r="10050" spans="31:31" x14ac:dyDescent="0.25">
      <c r="AE10050" s="14" t="str">
        <f t="shared" si="157"/>
        <v/>
      </c>
    </row>
    <row r="10051" spans="31:31" x14ac:dyDescent="0.25">
      <c r="AE10051" s="14" t="str">
        <f t="shared" si="157"/>
        <v/>
      </c>
    </row>
    <row r="10052" spans="31:31" x14ac:dyDescent="0.25">
      <c r="AE10052" s="14" t="str">
        <f t="shared" si="157"/>
        <v/>
      </c>
    </row>
    <row r="10053" spans="31:31" x14ac:dyDescent="0.25">
      <c r="AE10053" s="14" t="str">
        <f t="shared" si="157"/>
        <v/>
      </c>
    </row>
    <row r="10054" spans="31:31" x14ac:dyDescent="0.25">
      <c r="AE10054" s="14" t="str">
        <f t="shared" si="157"/>
        <v/>
      </c>
    </row>
    <row r="10055" spans="31:31" x14ac:dyDescent="0.25">
      <c r="AE10055" s="14" t="str">
        <f t="shared" si="157"/>
        <v/>
      </c>
    </row>
    <row r="10056" spans="31:31" x14ac:dyDescent="0.25">
      <c r="AE10056" s="14" t="str">
        <f t="shared" si="157"/>
        <v/>
      </c>
    </row>
    <row r="10057" spans="31:31" x14ac:dyDescent="0.25">
      <c r="AE10057" s="14" t="str">
        <f t="shared" si="157"/>
        <v/>
      </c>
    </row>
    <row r="10058" spans="31:31" x14ac:dyDescent="0.25">
      <c r="AE10058" s="14" t="str">
        <f t="shared" si="157"/>
        <v/>
      </c>
    </row>
    <row r="10059" spans="31:31" x14ac:dyDescent="0.25">
      <c r="AE10059" s="14" t="str">
        <f t="shared" si="157"/>
        <v/>
      </c>
    </row>
    <row r="10060" spans="31:31" x14ac:dyDescent="0.25">
      <c r="AE10060" s="14" t="str">
        <f t="shared" si="157"/>
        <v/>
      </c>
    </row>
    <row r="10061" spans="31:31" x14ac:dyDescent="0.25">
      <c r="AE10061" s="14" t="str">
        <f t="shared" si="157"/>
        <v/>
      </c>
    </row>
    <row r="10062" spans="31:31" x14ac:dyDescent="0.25">
      <c r="AE10062" s="14" t="str">
        <f t="shared" si="157"/>
        <v/>
      </c>
    </row>
    <row r="10063" spans="31:31" x14ac:dyDescent="0.25">
      <c r="AE10063" s="14" t="str">
        <f t="shared" si="157"/>
        <v/>
      </c>
    </row>
    <row r="10064" spans="31:31" x14ac:dyDescent="0.25">
      <c r="AE10064" s="14" t="str">
        <f t="shared" si="157"/>
        <v/>
      </c>
    </row>
    <row r="10065" spans="31:31" x14ac:dyDescent="0.25">
      <c r="AE10065" s="14" t="str">
        <f t="shared" si="157"/>
        <v/>
      </c>
    </row>
    <row r="10066" spans="31:31" x14ac:dyDescent="0.25">
      <c r="AE10066" s="14" t="str">
        <f t="shared" si="157"/>
        <v/>
      </c>
    </row>
    <row r="10067" spans="31:31" x14ac:dyDescent="0.25">
      <c r="AE10067" s="14" t="str">
        <f t="shared" ref="AE10067:AE10130" si="158">IFERROR((LEFT(AD10067,FIND("x",AD10067)-1)*MID(AD10067,FIND("x",AD10067)+1,FIND("~",SUBSTITUTE(AD10067,"x","~",2))-(FIND("x",AD10067)+1))*RIGHT(AD10067,LEN(AD10067)-FIND("~",SUBSTITUTE(AD10067,"x","~",2))))/5000,"")</f>
        <v/>
      </c>
    </row>
    <row r="10068" spans="31:31" x14ac:dyDescent="0.25">
      <c r="AE10068" s="14" t="str">
        <f t="shared" si="158"/>
        <v/>
      </c>
    </row>
    <row r="10069" spans="31:31" x14ac:dyDescent="0.25">
      <c r="AE10069" s="14" t="str">
        <f t="shared" si="158"/>
        <v/>
      </c>
    </row>
    <row r="10070" spans="31:31" x14ac:dyDescent="0.25">
      <c r="AE10070" s="14" t="str">
        <f t="shared" si="158"/>
        <v/>
      </c>
    </row>
    <row r="10071" spans="31:31" x14ac:dyDescent="0.25">
      <c r="AE10071" s="14" t="str">
        <f t="shared" si="158"/>
        <v/>
      </c>
    </row>
    <row r="10072" spans="31:31" x14ac:dyDescent="0.25">
      <c r="AE10072" s="14" t="str">
        <f t="shared" si="158"/>
        <v/>
      </c>
    </row>
    <row r="10073" spans="31:31" x14ac:dyDescent="0.25">
      <c r="AE10073" s="14" t="str">
        <f t="shared" si="158"/>
        <v/>
      </c>
    </row>
    <row r="10074" spans="31:31" x14ac:dyDescent="0.25">
      <c r="AE10074" s="14" t="str">
        <f t="shared" si="158"/>
        <v/>
      </c>
    </row>
    <row r="10075" spans="31:31" x14ac:dyDescent="0.25">
      <c r="AE10075" s="14" t="str">
        <f t="shared" si="158"/>
        <v/>
      </c>
    </row>
    <row r="10076" spans="31:31" x14ac:dyDescent="0.25">
      <c r="AE10076" s="14" t="str">
        <f t="shared" si="158"/>
        <v/>
      </c>
    </row>
    <row r="10077" spans="31:31" x14ac:dyDescent="0.25">
      <c r="AE10077" s="14" t="str">
        <f t="shared" si="158"/>
        <v/>
      </c>
    </row>
    <row r="10078" spans="31:31" x14ac:dyDescent="0.25">
      <c r="AE10078" s="14" t="str">
        <f t="shared" si="158"/>
        <v/>
      </c>
    </row>
    <row r="10079" spans="31:31" x14ac:dyDescent="0.25">
      <c r="AE10079" s="14" t="str">
        <f t="shared" si="158"/>
        <v/>
      </c>
    </row>
    <row r="10080" spans="31:31" x14ac:dyDescent="0.25">
      <c r="AE10080" s="14" t="str">
        <f t="shared" si="158"/>
        <v/>
      </c>
    </row>
    <row r="10081" spans="31:31" x14ac:dyDescent="0.25">
      <c r="AE10081" s="14" t="str">
        <f t="shared" si="158"/>
        <v/>
      </c>
    </row>
    <row r="10082" spans="31:31" x14ac:dyDescent="0.25">
      <c r="AE10082" s="14" t="str">
        <f t="shared" si="158"/>
        <v/>
      </c>
    </row>
    <row r="10083" spans="31:31" x14ac:dyDescent="0.25">
      <c r="AE10083" s="14" t="str">
        <f t="shared" si="158"/>
        <v/>
      </c>
    </row>
    <row r="10084" spans="31:31" x14ac:dyDescent="0.25">
      <c r="AE10084" s="14" t="str">
        <f t="shared" si="158"/>
        <v/>
      </c>
    </row>
    <row r="10085" spans="31:31" x14ac:dyDescent="0.25">
      <c r="AE10085" s="14" t="str">
        <f t="shared" si="158"/>
        <v/>
      </c>
    </row>
    <row r="10086" spans="31:31" x14ac:dyDescent="0.25">
      <c r="AE10086" s="14" t="str">
        <f t="shared" si="158"/>
        <v/>
      </c>
    </row>
    <row r="10087" spans="31:31" x14ac:dyDescent="0.25">
      <c r="AE10087" s="14" t="str">
        <f t="shared" si="158"/>
        <v/>
      </c>
    </row>
    <row r="10088" spans="31:31" x14ac:dyDescent="0.25">
      <c r="AE10088" s="14" t="str">
        <f t="shared" si="158"/>
        <v/>
      </c>
    </row>
    <row r="10089" spans="31:31" x14ac:dyDescent="0.25">
      <c r="AE10089" s="14" t="str">
        <f t="shared" si="158"/>
        <v/>
      </c>
    </row>
    <row r="10090" spans="31:31" x14ac:dyDescent="0.25">
      <c r="AE10090" s="14" t="str">
        <f t="shared" si="158"/>
        <v/>
      </c>
    </row>
    <row r="10091" spans="31:31" x14ac:dyDescent="0.25">
      <c r="AE10091" s="14" t="str">
        <f t="shared" si="158"/>
        <v/>
      </c>
    </row>
    <row r="10092" spans="31:31" x14ac:dyDescent="0.25">
      <c r="AE10092" s="14" t="str">
        <f t="shared" si="158"/>
        <v/>
      </c>
    </row>
    <row r="10093" spans="31:31" x14ac:dyDescent="0.25">
      <c r="AE10093" s="14" t="str">
        <f t="shared" si="158"/>
        <v/>
      </c>
    </row>
    <row r="10094" spans="31:31" x14ac:dyDescent="0.25">
      <c r="AE10094" s="14" t="str">
        <f t="shared" si="158"/>
        <v/>
      </c>
    </row>
    <row r="10095" spans="31:31" x14ac:dyDescent="0.25">
      <c r="AE10095" s="14" t="str">
        <f t="shared" si="158"/>
        <v/>
      </c>
    </row>
    <row r="10096" spans="31:31" x14ac:dyDescent="0.25">
      <c r="AE10096" s="14" t="str">
        <f t="shared" si="158"/>
        <v/>
      </c>
    </row>
    <row r="10097" spans="31:31" x14ac:dyDescent="0.25">
      <c r="AE10097" s="14" t="str">
        <f t="shared" si="158"/>
        <v/>
      </c>
    </row>
    <row r="10098" spans="31:31" x14ac:dyDescent="0.25">
      <c r="AE10098" s="14" t="str">
        <f t="shared" si="158"/>
        <v/>
      </c>
    </row>
    <row r="10099" spans="31:31" x14ac:dyDescent="0.25">
      <c r="AE10099" s="14" t="str">
        <f t="shared" si="158"/>
        <v/>
      </c>
    </row>
    <row r="10100" spans="31:31" x14ac:dyDescent="0.25">
      <c r="AE10100" s="14" t="str">
        <f t="shared" si="158"/>
        <v/>
      </c>
    </row>
    <row r="10101" spans="31:31" x14ac:dyDescent="0.25">
      <c r="AE10101" s="14" t="str">
        <f t="shared" si="158"/>
        <v/>
      </c>
    </row>
    <row r="10102" spans="31:31" x14ac:dyDescent="0.25">
      <c r="AE10102" s="14" t="str">
        <f t="shared" si="158"/>
        <v/>
      </c>
    </row>
    <row r="10103" spans="31:31" x14ac:dyDescent="0.25">
      <c r="AE10103" s="14" t="str">
        <f t="shared" si="158"/>
        <v/>
      </c>
    </row>
    <row r="10104" spans="31:31" x14ac:dyDescent="0.25">
      <c r="AE10104" s="14" t="str">
        <f t="shared" si="158"/>
        <v/>
      </c>
    </row>
    <row r="10105" spans="31:31" x14ac:dyDescent="0.25">
      <c r="AE10105" s="14" t="str">
        <f t="shared" si="158"/>
        <v/>
      </c>
    </row>
    <row r="10106" spans="31:31" x14ac:dyDescent="0.25">
      <c r="AE10106" s="14" t="str">
        <f t="shared" si="158"/>
        <v/>
      </c>
    </row>
    <row r="10107" spans="31:31" x14ac:dyDescent="0.25">
      <c r="AE10107" s="14" t="str">
        <f t="shared" si="158"/>
        <v/>
      </c>
    </row>
    <row r="10108" spans="31:31" x14ac:dyDescent="0.25">
      <c r="AE10108" s="14" t="str">
        <f t="shared" si="158"/>
        <v/>
      </c>
    </row>
    <row r="10109" spans="31:31" x14ac:dyDescent="0.25">
      <c r="AE10109" s="14" t="str">
        <f t="shared" si="158"/>
        <v/>
      </c>
    </row>
    <row r="10110" spans="31:31" x14ac:dyDescent="0.25">
      <c r="AE10110" s="14" t="str">
        <f t="shared" si="158"/>
        <v/>
      </c>
    </row>
    <row r="10111" spans="31:31" x14ac:dyDescent="0.25">
      <c r="AE10111" s="14" t="str">
        <f t="shared" si="158"/>
        <v/>
      </c>
    </row>
    <row r="10112" spans="31:31" x14ac:dyDescent="0.25">
      <c r="AE10112" s="14" t="str">
        <f t="shared" si="158"/>
        <v/>
      </c>
    </row>
    <row r="10113" spans="31:31" x14ac:dyDescent="0.25">
      <c r="AE10113" s="14" t="str">
        <f t="shared" si="158"/>
        <v/>
      </c>
    </row>
    <row r="10114" spans="31:31" x14ac:dyDescent="0.25">
      <c r="AE10114" s="14" t="str">
        <f t="shared" si="158"/>
        <v/>
      </c>
    </row>
    <row r="10115" spans="31:31" x14ac:dyDescent="0.25">
      <c r="AE10115" s="14" t="str">
        <f t="shared" si="158"/>
        <v/>
      </c>
    </row>
    <row r="10116" spans="31:31" x14ac:dyDescent="0.25">
      <c r="AE10116" s="14" t="str">
        <f t="shared" si="158"/>
        <v/>
      </c>
    </row>
    <row r="10117" spans="31:31" x14ac:dyDescent="0.25">
      <c r="AE10117" s="14" t="str">
        <f t="shared" si="158"/>
        <v/>
      </c>
    </row>
    <row r="10118" spans="31:31" x14ac:dyDescent="0.25">
      <c r="AE10118" s="14" t="str">
        <f t="shared" si="158"/>
        <v/>
      </c>
    </row>
    <row r="10119" spans="31:31" x14ac:dyDescent="0.25">
      <c r="AE10119" s="14" t="str">
        <f t="shared" si="158"/>
        <v/>
      </c>
    </row>
    <row r="10120" spans="31:31" x14ac:dyDescent="0.25">
      <c r="AE10120" s="14" t="str">
        <f t="shared" si="158"/>
        <v/>
      </c>
    </row>
    <row r="10121" spans="31:31" x14ac:dyDescent="0.25">
      <c r="AE10121" s="14" t="str">
        <f t="shared" si="158"/>
        <v/>
      </c>
    </row>
    <row r="10122" spans="31:31" x14ac:dyDescent="0.25">
      <c r="AE10122" s="14" t="str">
        <f t="shared" si="158"/>
        <v/>
      </c>
    </row>
    <row r="10123" spans="31:31" x14ac:dyDescent="0.25">
      <c r="AE10123" s="14" t="str">
        <f t="shared" si="158"/>
        <v/>
      </c>
    </row>
    <row r="10124" spans="31:31" x14ac:dyDescent="0.25">
      <c r="AE10124" s="14" t="str">
        <f t="shared" si="158"/>
        <v/>
      </c>
    </row>
    <row r="10125" spans="31:31" x14ac:dyDescent="0.25">
      <c r="AE10125" s="14" t="str">
        <f t="shared" si="158"/>
        <v/>
      </c>
    </row>
    <row r="10126" spans="31:31" x14ac:dyDescent="0.25">
      <c r="AE10126" s="14" t="str">
        <f t="shared" si="158"/>
        <v/>
      </c>
    </row>
    <row r="10127" spans="31:31" x14ac:dyDescent="0.25">
      <c r="AE10127" s="14" t="str">
        <f t="shared" si="158"/>
        <v/>
      </c>
    </row>
    <row r="10128" spans="31:31" x14ac:dyDescent="0.25">
      <c r="AE10128" s="14" t="str">
        <f t="shared" si="158"/>
        <v/>
      </c>
    </row>
    <row r="10129" spans="31:31" x14ac:dyDescent="0.25">
      <c r="AE10129" s="14" t="str">
        <f t="shared" si="158"/>
        <v/>
      </c>
    </row>
    <row r="10130" spans="31:31" x14ac:dyDescent="0.25">
      <c r="AE10130" s="14" t="str">
        <f t="shared" si="158"/>
        <v/>
      </c>
    </row>
    <row r="10131" spans="31:31" x14ac:dyDescent="0.25">
      <c r="AE10131" s="14" t="str">
        <f t="shared" ref="AE10131:AE10194" si="159">IFERROR((LEFT(AD10131,FIND("x",AD10131)-1)*MID(AD10131,FIND("x",AD10131)+1,FIND("~",SUBSTITUTE(AD10131,"x","~",2))-(FIND("x",AD10131)+1))*RIGHT(AD10131,LEN(AD10131)-FIND("~",SUBSTITUTE(AD10131,"x","~",2))))/5000,"")</f>
        <v/>
      </c>
    </row>
    <row r="10132" spans="31:31" x14ac:dyDescent="0.25">
      <c r="AE10132" s="14" t="str">
        <f t="shared" si="159"/>
        <v/>
      </c>
    </row>
    <row r="10133" spans="31:31" x14ac:dyDescent="0.25">
      <c r="AE10133" s="14" t="str">
        <f t="shared" si="159"/>
        <v/>
      </c>
    </row>
    <row r="10134" spans="31:31" x14ac:dyDescent="0.25">
      <c r="AE10134" s="14" t="str">
        <f t="shared" si="159"/>
        <v/>
      </c>
    </row>
    <row r="10135" spans="31:31" x14ac:dyDescent="0.25">
      <c r="AE10135" s="14" t="str">
        <f t="shared" si="159"/>
        <v/>
      </c>
    </row>
    <row r="10136" spans="31:31" x14ac:dyDescent="0.25">
      <c r="AE10136" s="14" t="str">
        <f t="shared" si="159"/>
        <v/>
      </c>
    </row>
    <row r="10137" spans="31:31" x14ac:dyDescent="0.25">
      <c r="AE10137" s="14" t="str">
        <f t="shared" si="159"/>
        <v/>
      </c>
    </row>
    <row r="10138" spans="31:31" x14ac:dyDescent="0.25">
      <c r="AE10138" s="14" t="str">
        <f t="shared" si="159"/>
        <v/>
      </c>
    </row>
    <row r="10139" spans="31:31" x14ac:dyDescent="0.25">
      <c r="AE10139" s="14" t="str">
        <f t="shared" si="159"/>
        <v/>
      </c>
    </row>
    <row r="10140" spans="31:31" x14ac:dyDescent="0.25">
      <c r="AE10140" s="14" t="str">
        <f t="shared" si="159"/>
        <v/>
      </c>
    </row>
    <row r="10141" spans="31:31" x14ac:dyDescent="0.25">
      <c r="AE10141" s="14" t="str">
        <f t="shared" si="159"/>
        <v/>
      </c>
    </row>
    <row r="10142" spans="31:31" x14ac:dyDescent="0.25">
      <c r="AE10142" s="14" t="str">
        <f t="shared" si="159"/>
        <v/>
      </c>
    </row>
    <row r="10143" spans="31:31" x14ac:dyDescent="0.25">
      <c r="AE10143" s="14" t="str">
        <f t="shared" si="159"/>
        <v/>
      </c>
    </row>
    <row r="10144" spans="31:31" x14ac:dyDescent="0.25">
      <c r="AE10144" s="14" t="str">
        <f t="shared" si="159"/>
        <v/>
      </c>
    </row>
    <row r="10145" spans="31:31" x14ac:dyDescent="0.25">
      <c r="AE10145" s="14" t="str">
        <f t="shared" si="159"/>
        <v/>
      </c>
    </row>
    <row r="10146" spans="31:31" x14ac:dyDescent="0.25">
      <c r="AE10146" s="14" t="str">
        <f t="shared" si="159"/>
        <v/>
      </c>
    </row>
    <row r="10147" spans="31:31" x14ac:dyDescent="0.25">
      <c r="AE10147" s="14" t="str">
        <f t="shared" si="159"/>
        <v/>
      </c>
    </row>
    <row r="10148" spans="31:31" x14ac:dyDescent="0.25">
      <c r="AE10148" s="14" t="str">
        <f t="shared" si="159"/>
        <v/>
      </c>
    </row>
    <row r="10149" spans="31:31" x14ac:dyDescent="0.25">
      <c r="AE10149" s="14" t="str">
        <f t="shared" si="159"/>
        <v/>
      </c>
    </row>
    <row r="10150" spans="31:31" x14ac:dyDescent="0.25">
      <c r="AE10150" s="14" t="str">
        <f t="shared" si="159"/>
        <v/>
      </c>
    </row>
    <row r="10151" spans="31:31" x14ac:dyDescent="0.25">
      <c r="AE10151" s="14" t="str">
        <f t="shared" si="159"/>
        <v/>
      </c>
    </row>
    <row r="10152" spans="31:31" x14ac:dyDescent="0.25">
      <c r="AE10152" s="14" t="str">
        <f t="shared" si="159"/>
        <v/>
      </c>
    </row>
    <row r="10153" spans="31:31" x14ac:dyDescent="0.25">
      <c r="AE10153" s="14" t="str">
        <f t="shared" si="159"/>
        <v/>
      </c>
    </row>
    <row r="10154" spans="31:31" x14ac:dyDescent="0.25">
      <c r="AE10154" s="14" t="str">
        <f t="shared" si="159"/>
        <v/>
      </c>
    </row>
    <row r="10155" spans="31:31" x14ac:dyDescent="0.25">
      <c r="AE10155" s="14" t="str">
        <f t="shared" si="159"/>
        <v/>
      </c>
    </row>
    <row r="10156" spans="31:31" x14ac:dyDescent="0.25">
      <c r="AE10156" s="14" t="str">
        <f t="shared" si="159"/>
        <v/>
      </c>
    </row>
    <row r="10157" spans="31:31" x14ac:dyDescent="0.25">
      <c r="AE10157" s="14" t="str">
        <f t="shared" si="159"/>
        <v/>
      </c>
    </row>
    <row r="10158" spans="31:31" x14ac:dyDescent="0.25">
      <c r="AE10158" s="14" t="str">
        <f t="shared" si="159"/>
        <v/>
      </c>
    </row>
    <row r="10159" spans="31:31" x14ac:dyDescent="0.25">
      <c r="AE10159" s="14" t="str">
        <f t="shared" si="159"/>
        <v/>
      </c>
    </row>
    <row r="10160" spans="31:31" x14ac:dyDescent="0.25">
      <c r="AE10160" s="14" t="str">
        <f t="shared" si="159"/>
        <v/>
      </c>
    </row>
    <row r="10161" spans="31:31" x14ac:dyDescent="0.25">
      <c r="AE10161" s="14" t="str">
        <f t="shared" si="159"/>
        <v/>
      </c>
    </row>
    <row r="10162" spans="31:31" x14ac:dyDescent="0.25">
      <c r="AE10162" s="14" t="str">
        <f t="shared" si="159"/>
        <v/>
      </c>
    </row>
    <row r="10163" spans="31:31" x14ac:dyDescent="0.25">
      <c r="AE10163" s="14" t="str">
        <f t="shared" si="159"/>
        <v/>
      </c>
    </row>
    <row r="10164" spans="31:31" x14ac:dyDescent="0.25">
      <c r="AE10164" s="14" t="str">
        <f t="shared" si="159"/>
        <v/>
      </c>
    </row>
    <row r="10165" spans="31:31" x14ac:dyDescent="0.25">
      <c r="AE10165" s="14" t="str">
        <f t="shared" si="159"/>
        <v/>
      </c>
    </row>
    <row r="10166" spans="31:31" x14ac:dyDescent="0.25">
      <c r="AE10166" s="14" t="str">
        <f t="shared" si="159"/>
        <v/>
      </c>
    </row>
    <row r="10167" spans="31:31" x14ac:dyDescent="0.25">
      <c r="AE10167" s="14" t="str">
        <f t="shared" si="159"/>
        <v/>
      </c>
    </row>
    <row r="10168" spans="31:31" x14ac:dyDescent="0.25">
      <c r="AE10168" s="14" t="str">
        <f t="shared" si="159"/>
        <v/>
      </c>
    </row>
    <row r="10169" spans="31:31" x14ac:dyDescent="0.25">
      <c r="AE10169" s="14" t="str">
        <f t="shared" si="159"/>
        <v/>
      </c>
    </row>
    <row r="10170" spans="31:31" x14ac:dyDescent="0.25">
      <c r="AE10170" s="14" t="str">
        <f t="shared" si="159"/>
        <v/>
      </c>
    </row>
    <row r="10171" spans="31:31" x14ac:dyDescent="0.25">
      <c r="AE10171" s="14" t="str">
        <f t="shared" si="159"/>
        <v/>
      </c>
    </row>
    <row r="10172" spans="31:31" x14ac:dyDescent="0.25">
      <c r="AE10172" s="14" t="str">
        <f t="shared" si="159"/>
        <v/>
      </c>
    </row>
    <row r="10173" spans="31:31" x14ac:dyDescent="0.25">
      <c r="AE10173" s="14" t="str">
        <f t="shared" si="159"/>
        <v/>
      </c>
    </row>
    <row r="10174" spans="31:31" x14ac:dyDescent="0.25">
      <c r="AE10174" s="14" t="str">
        <f t="shared" si="159"/>
        <v/>
      </c>
    </row>
    <row r="10175" spans="31:31" x14ac:dyDescent="0.25">
      <c r="AE10175" s="14" t="str">
        <f t="shared" si="159"/>
        <v/>
      </c>
    </row>
    <row r="10176" spans="31:31" x14ac:dyDescent="0.25">
      <c r="AE10176" s="14" t="str">
        <f t="shared" si="159"/>
        <v/>
      </c>
    </row>
    <row r="10177" spans="31:31" x14ac:dyDescent="0.25">
      <c r="AE10177" s="14" t="str">
        <f t="shared" si="159"/>
        <v/>
      </c>
    </row>
    <row r="10178" spans="31:31" x14ac:dyDescent="0.25">
      <c r="AE10178" s="14" t="str">
        <f t="shared" si="159"/>
        <v/>
      </c>
    </row>
    <row r="10179" spans="31:31" x14ac:dyDescent="0.25">
      <c r="AE10179" s="14" t="str">
        <f t="shared" si="159"/>
        <v/>
      </c>
    </row>
    <row r="10180" spans="31:31" x14ac:dyDescent="0.25">
      <c r="AE10180" s="14" t="str">
        <f t="shared" si="159"/>
        <v/>
      </c>
    </row>
    <row r="10181" spans="31:31" x14ac:dyDescent="0.25">
      <c r="AE10181" s="14" t="str">
        <f t="shared" si="159"/>
        <v/>
      </c>
    </row>
    <row r="10182" spans="31:31" x14ac:dyDescent="0.25">
      <c r="AE10182" s="14" t="str">
        <f t="shared" si="159"/>
        <v/>
      </c>
    </row>
    <row r="10183" spans="31:31" x14ac:dyDescent="0.25">
      <c r="AE10183" s="14" t="str">
        <f t="shared" si="159"/>
        <v/>
      </c>
    </row>
    <row r="10184" spans="31:31" x14ac:dyDescent="0.25">
      <c r="AE10184" s="14" t="str">
        <f t="shared" si="159"/>
        <v/>
      </c>
    </row>
    <row r="10185" spans="31:31" x14ac:dyDescent="0.25">
      <c r="AE10185" s="14" t="str">
        <f t="shared" si="159"/>
        <v/>
      </c>
    </row>
    <row r="10186" spans="31:31" x14ac:dyDescent="0.25">
      <c r="AE10186" s="14" t="str">
        <f t="shared" si="159"/>
        <v/>
      </c>
    </row>
    <row r="10187" spans="31:31" x14ac:dyDescent="0.25">
      <c r="AE10187" s="14" t="str">
        <f t="shared" si="159"/>
        <v/>
      </c>
    </row>
    <row r="10188" spans="31:31" x14ac:dyDescent="0.25">
      <c r="AE10188" s="14" t="str">
        <f t="shared" si="159"/>
        <v/>
      </c>
    </row>
    <row r="10189" spans="31:31" x14ac:dyDescent="0.25">
      <c r="AE10189" s="14" t="str">
        <f t="shared" si="159"/>
        <v/>
      </c>
    </row>
    <row r="10190" spans="31:31" x14ac:dyDescent="0.25">
      <c r="AE10190" s="14" t="str">
        <f t="shared" si="159"/>
        <v/>
      </c>
    </row>
    <row r="10191" spans="31:31" x14ac:dyDescent="0.25">
      <c r="AE10191" s="14" t="str">
        <f t="shared" si="159"/>
        <v/>
      </c>
    </row>
    <row r="10192" spans="31:31" x14ac:dyDescent="0.25">
      <c r="AE10192" s="14" t="str">
        <f t="shared" si="159"/>
        <v/>
      </c>
    </row>
    <row r="10193" spans="31:31" x14ac:dyDescent="0.25">
      <c r="AE10193" s="14" t="str">
        <f t="shared" si="159"/>
        <v/>
      </c>
    </row>
    <row r="10194" spans="31:31" x14ac:dyDescent="0.25">
      <c r="AE10194" s="14" t="str">
        <f t="shared" si="159"/>
        <v/>
      </c>
    </row>
    <row r="10195" spans="31:31" x14ac:dyDescent="0.25">
      <c r="AE10195" s="14" t="str">
        <f t="shared" ref="AE10195:AE10258" si="160">IFERROR((LEFT(AD10195,FIND("x",AD10195)-1)*MID(AD10195,FIND("x",AD10195)+1,FIND("~",SUBSTITUTE(AD10195,"x","~",2))-(FIND("x",AD10195)+1))*RIGHT(AD10195,LEN(AD10195)-FIND("~",SUBSTITUTE(AD10195,"x","~",2))))/5000,"")</f>
        <v/>
      </c>
    </row>
    <row r="10196" spans="31:31" x14ac:dyDescent="0.25">
      <c r="AE10196" s="14" t="str">
        <f t="shared" si="160"/>
        <v/>
      </c>
    </row>
    <row r="10197" spans="31:31" x14ac:dyDescent="0.25">
      <c r="AE10197" s="14" t="str">
        <f t="shared" si="160"/>
        <v/>
      </c>
    </row>
    <row r="10198" spans="31:31" x14ac:dyDescent="0.25">
      <c r="AE10198" s="14" t="str">
        <f t="shared" si="160"/>
        <v/>
      </c>
    </row>
    <row r="10199" spans="31:31" x14ac:dyDescent="0.25">
      <c r="AE10199" s="14" t="str">
        <f t="shared" si="160"/>
        <v/>
      </c>
    </row>
    <row r="10200" spans="31:31" x14ac:dyDescent="0.25">
      <c r="AE10200" s="14" t="str">
        <f t="shared" si="160"/>
        <v/>
      </c>
    </row>
    <row r="10201" spans="31:31" x14ac:dyDescent="0.25">
      <c r="AE10201" s="14" t="str">
        <f t="shared" si="160"/>
        <v/>
      </c>
    </row>
    <row r="10202" spans="31:31" x14ac:dyDescent="0.25">
      <c r="AE10202" s="14" t="str">
        <f t="shared" si="160"/>
        <v/>
      </c>
    </row>
    <row r="10203" spans="31:31" x14ac:dyDescent="0.25">
      <c r="AE10203" s="14" t="str">
        <f t="shared" si="160"/>
        <v/>
      </c>
    </row>
    <row r="10204" spans="31:31" x14ac:dyDescent="0.25">
      <c r="AE10204" s="14" t="str">
        <f t="shared" si="160"/>
        <v/>
      </c>
    </row>
    <row r="10205" spans="31:31" x14ac:dyDescent="0.25">
      <c r="AE10205" s="14" t="str">
        <f t="shared" si="160"/>
        <v/>
      </c>
    </row>
    <row r="10206" spans="31:31" x14ac:dyDescent="0.25">
      <c r="AE10206" s="14" t="str">
        <f t="shared" si="160"/>
        <v/>
      </c>
    </row>
    <row r="10207" spans="31:31" x14ac:dyDescent="0.25">
      <c r="AE10207" s="14" t="str">
        <f t="shared" si="160"/>
        <v/>
      </c>
    </row>
    <row r="10208" spans="31:31" x14ac:dyDescent="0.25">
      <c r="AE10208" s="14" t="str">
        <f t="shared" si="160"/>
        <v/>
      </c>
    </row>
    <row r="10209" spans="31:31" x14ac:dyDescent="0.25">
      <c r="AE10209" s="14" t="str">
        <f t="shared" si="160"/>
        <v/>
      </c>
    </row>
    <row r="10210" spans="31:31" x14ac:dyDescent="0.25">
      <c r="AE10210" s="14" t="str">
        <f t="shared" si="160"/>
        <v/>
      </c>
    </row>
    <row r="10211" spans="31:31" x14ac:dyDescent="0.25">
      <c r="AE10211" s="14" t="str">
        <f t="shared" si="160"/>
        <v/>
      </c>
    </row>
    <row r="10212" spans="31:31" x14ac:dyDescent="0.25">
      <c r="AE10212" s="14" t="str">
        <f t="shared" si="160"/>
        <v/>
      </c>
    </row>
    <row r="10213" spans="31:31" x14ac:dyDescent="0.25">
      <c r="AE10213" s="14" t="str">
        <f t="shared" si="160"/>
        <v/>
      </c>
    </row>
    <row r="10214" spans="31:31" x14ac:dyDescent="0.25">
      <c r="AE10214" s="14" t="str">
        <f t="shared" si="160"/>
        <v/>
      </c>
    </row>
    <row r="10215" spans="31:31" x14ac:dyDescent="0.25">
      <c r="AE10215" s="14" t="str">
        <f t="shared" si="160"/>
        <v/>
      </c>
    </row>
    <row r="10216" spans="31:31" x14ac:dyDescent="0.25">
      <c r="AE10216" s="14" t="str">
        <f t="shared" si="160"/>
        <v/>
      </c>
    </row>
    <row r="10217" spans="31:31" x14ac:dyDescent="0.25">
      <c r="AE10217" s="14" t="str">
        <f t="shared" si="160"/>
        <v/>
      </c>
    </row>
    <row r="10218" spans="31:31" x14ac:dyDescent="0.25">
      <c r="AE10218" s="14" t="str">
        <f t="shared" si="160"/>
        <v/>
      </c>
    </row>
    <row r="10219" spans="31:31" x14ac:dyDescent="0.25">
      <c r="AE10219" s="14" t="str">
        <f t="shared" si="160"/>
        <v/>
      </c>
    </row>
    <row r="10220" spans="31:31" x14ac:dyDescent="0.25">
      <c r="AE10220" s="14" t="str">
        <f t="shared" si="160"/>
        <v/>
      </c>
    </row>
    <row r="10221" spans="31:31" x14ac:dyDescent="0.25">
      <c r="AE10221" s="14" t="str">
        <f t="shared" si="160"/>
        <v/>
      </c>
    </row>
    <row r="10222" spans="31:31" x14ac:dyDescent="0.25">
      <c r="AE10222" s="14" t="str">
        <f t="shared" si="160"/>
        <v/>
      </c>
    </row>
    <row r="10223" spans="31:31" x14ac:dyDescent="0.25">
      <c r="AE10223" s="14" t="str">
        <f t="shared" si="160"/>
        <v/>
      </c>
    </row>
    <row r="10224" spans="31:31" x14ac:dyDescent="0.25">
      <c r="AE10224" s="14" t="str">
        <f t="shared" si="160"/>
        <v/>
      </c>
    </row>
    <row r="10225" spans="31:31" x14ac:dyDescent="0.25">
      <c r="AE10225" s="14" t="str">
        <f t="shared" si="160"/>
        <v/>
      </c>
    </row>
    <row r="10226" spans="31:31" x14ac:dyDescent="0.25">
      <c r="AE10226" s="14" t="str">
        <f t="shared" si="160"/>
        <v/>
      </c>
    </row>
    <row r="10227" spans="31:31" x14ac:dyDescent="0.25">
      <c r="AE10227" s="14" t="str">
        <f t="shared" si="160"/>
        <v/>
      </c>
    </row>
    <row r="10228" spans="31:31" x14ac:dyDescent="0.25">
      <c r="AE10228" s="14" t="str">
        <f t="shared" si="160"/>
        <v/>
      </c>
    </row>
    <row r="10229" spans="31:31" x14ac:dyDescent="0.25">
      <c r="AE10229" s="14" t="str">
        <f t="shared" si="160"/>
        <v/>
      </c>
    </row>
    <row r="10230" spans="31:31" x14ac:dyDescent="0.25">
      <c r="AE10230" s="14" t="str">
        <f t="shared" si="160"/>
        <v/>
      </c>
    </row>
    <row r="10231" spans="31:31" x14ac:dyDescent="0.25">
      <c r="AE10231" s="14" t="str">
        <f t="shared" si="160"/>
        <v/>
      </c>
    </row>
    <row r="10232" spans="31:31" x14ac:dyDescent="0.25">
      <c r="AE10232" s="14" t="str">
        <f t="shared" si="160"/>
        <v/>
      </c>
    </row>
    <row r="10233" spans="31:31" x14ac:dyDescent="0.25">
      <c r="AE10233" s="14" t="str">
        <f t="shared" si="160"/>
        <v/>
      </c>
    </row>
    <row r="10234" spans="31:31" x14ac:dyDescent="0.25">
      <c r="AE10234" s="14" t="str">
        <f t="shared" si="160"/>
        <v/>
      </c>
    </row>
    <row r="10235" spans="31:31" x14ac:dyDescent="0.25">
      <c r="AE10235" s="14" t="str">
        <f t="shared" si="160"/>
        <v/>
      </c>
    </row>
    <row r="10236" spans="31:31" x14ac:dyDescent="0.25">
      <c r="AE10236" s="14" t="str">
        <f t="shared" si="160"/>
        <v/>
      </c>
    </row>
    <row r="10237" spans="31:31" x14ac:dyDescent="0.25">
      <c r="AE10237" s="14" t="str">
        <f t="shared" si="160"/>
        <v/>
      </c>
    </row>
    <row r="10238" spans="31:31" x14ac:dyDescent="0.25">
      <c r="AE10238" s="14" t="str">
        <f t="shared" si="160"/>
        <v/>
      </c>
    </row>
    <row r="10239" spans="31:31" x14ac:dyDescent="0.25">
      <c r="AE10239" s="14" t="str">
        <f t="shared" si="160"/>
        <v/>
      </c>
    </row>
    <row r="10240" spans="31:31" x14ac:dyDescent="0.25">
      <c r="AE10240" s="14" t="str">
        <f t="shared" si="160"/>
        <v/>
      </c>
    </row>
    <row r="10241" spans="31:31" x14ac:dyDescent="0.25">
      <c r="AE10241" s="14" t="str">
        <f t="shared" si="160"/>
        <v/>
      </c>
    </row>
    <row r="10242" spans="31:31" x14ac:dyDescent="0.25">
      <c r="AE10242" s="14" t="str">
        <f t="shared" si="160"/>
        <v/>
      </c>
    </row>
    <row r="10243" spans="31:31" x14ac:dyDescent="0.25">
      <c r="AE10243" s="14" t="str">
        <f t="shared" si="160"/>
        <v/>
      </c>
    </row>
    <row r="10244" spans="31:31" x14ac:dyDescent="0.25">
      <c r="AE10244" s="14" t="str">
        <f t="shared" si="160"/>
        <v/>
      </c>
    </row>
    <row r="10245" spans="31:31" x14ac:dyDescent="0.25">
      <c r="AE10245" s="14" t="str">
        <f t="shared" si="160"/>
        <v/>
      </c>
    </row>
    <row r="10246" spans="31:31" x14ac:dyDescent="0.25">
      <c r="AE10246" s="14" t="str">
        <f t="shared" si="160"/>
        <v/>
      </c>
    </row>
    <row r="10247" spans="31:31" x14ac:dyDescent="0.25">
      <c r="AE10247" s="14" t="str">
        <f t="shared" si="160"/>
        <v/>
      </c>
    </row>
    <row r="10248" spans="31:31" x14ac:dyDescent="0.25">
      <c r="AE10248" s="14" t="str">
        <f t="shared" si="160"/>
        <v/>
      </c>
    </row>
    <row r="10249" spans="31:31" x14ac:dyDescent="0.25">
      <c r="AE10249" s="14" t="str">
        <f t="shared" si="160"/>
        <v/>
      </c>
    </row>
    <row r="10250" spans="31:31" x14ac:dyDescent="0.25">
      <c r="AE10250" s="14" t="str">
        <f t="shared" si="160"/>
        <v/>
      </c>
    </row>
    <row r="10251" spans="31:31" x14ac:dyDescent="0.25">
      <c r="AE10251" s="14" t="str">
        <f t="shared" si="160"/>
        <v/>
      </c>
    </row>
    <row r="10252" spans="31:31" x14ac:dyDescent="0.25">
      <c r="AE10252" s="14" t="str">
        <f t="shared" si="160"/>
        <v/>
      </c>
    </row>
    <row r="10253" spans="31:31" x14ac:dyDescent="0.25">
      <c r="AE10253" s="14" t="str">
        <f t="shared" si="160"/>
        <v/>
      </c>
    </row>
    <row r="10254" spans="31:31" x14ac:dyDescent="0.25">
      <c r="AE10254" s="14" t="str">
        <f t="shared" si="160"/>
        <v/>
      </c>
    </row>
    <row r="10255" spans="31:31" x14ac:dyDescent="0.25">
      <c r="AE10255" s="14" t="str">
        <f t="shared" si="160"/>
        <v/>
      </c>
    </row>
    <row r="10256" spans="31:31" x14ac:dyDescent="0.25">
      <c r="AE10256" s="14" t="str">
        <f t="shared" si="160"/>
        <v/>
      </c>
    </row>
    <row r="10257" spans="31:31" x14ac:dyDescent="0.25">
      <c r="AE10257" s="14" t="str">
        <f t="shared" si="160"/>
        <v/>
      </c>
    </row>
    <row r="10258" spans="31:31" x14ac:dyDescent="0.25">
      <c r="AE10258" s="14" t="str">
        <f t="shared" si="160"/>
        <v/>
      </c>
    </row>
    <row r="10259" spans="31:31" x14ac:dyDescent="0.25">
      <c r="AE10259" s="14" t="str">
        <f t="shared" ref="AE10259:AE10322" si="161">IFERROR((LEFT(AD10259,FIND("x",AD10259)-1)*MID(AD10259,FIND("x",AD10259)+1,FIND("~",SUBSTITUTE(AD10259,"x","~",2))-(FIND("x",AD10259)+1))*RIGHT(AD10259,LEN(AD10259)-FIND("~",SUBSTITUTE(AD10259,"x","~",2))))/5000,"")</f>
        <v/>
      </c>
    </row>
    <row r="10260" spans="31:31" x14ac:dyDescent="0.25">
      <c r="AE10260" s="14" t="str">
        <f t="shared" si="161"/>
        <v/>
      </c>
    </row>
    <row r="10261" spans="31:31" x14ac:dyDescent="0.25">
      <c r="AE10261" s="14" t="str">
        <f t="shared" si="161"/>
        <v/>
      </c>
    </row>
    <row r="10262" spans="31:31" x14ac:dyDescent="0.25">
      <c r="AE10262" s="14" t="str">
        <f t="shared" si="161"/>
        <v/>
      </c>
    </row>
    <row r="10263" spans="31:31" x14ac:dyDescent="0.25">
      <c r="AE10263" s="14" t="str">
        <f t="shared" si="161"/>
        <v/>
      </c>
    </row>
    <row r="10264" spans="31:31" x14ac:dyDescent="0.25">
      <c r="AE10264" s="14" t="str">
        <f t="shared" si="161"/>
        <v/>
      </c>
    </row>
    <row r="10265" spans="31:31" x14ac:dyDescent="0.25">
      <c r="AE10265" s="14" t="str">
        <f t="shared" si="161"/>
        <v/>
      </c>
    </row>
    <row r="10266" spans="31:31" x14ac:dyDescent="0.25">
      <c r="AE10266" s="14" t="str">
        <f t="shared" si="161"/>
        <v/>
      </c>
    </row>
    <row r="10267" spans="31:31" x14ac:dyDescent="0.25">
      <c r="AE10267" s="14" t="str">
        <f t="shared" si="161"/>
        <v/>
      </c>
    </row>
    <row r="10268" spans="31:31" x14ac:dyDescent="0.25">
      <c r="AE10268" s="14" t="str">
        <f t="shared" si="161"/>
        <v/>
      </c>
    </row>
    <row r="10269" spans="31:31" x14ac:dyDescent="0.25">
      <c r="AE10269" s="14" t="str">
        <f t="shared" si="161"/>
        <v/>
      </c>
    </row>
    <row r="10270" spans="31:31" x14ac:dyDescent="0.25">
      <c r="AE10270" s="14" t="str">
        <f t="shared" si="161"/>
        <v/>
      </c>
    </row>
    <row r="10271" spans="31:31" x14ac:dyDescent="0.25">
      <c r="AE10271" s="14" t="str">
        <f t="shared" si="161"/>
        <v/>
      </c>
    </row>
    <row r="10272" spans="31:31" x14ac:dyDescent="0.25">
      <c r="AE10272" s="14" t="str">
        <f t="shared" si="161"/>
        <v/>
      </c>
    </row>
    <row r="10273" spans="31:31" x14ac:dyDescent="0.25">
      <c r="AE10273" s="14" t="str">
        <f t="shared" si="161"/>
        <v/>
      </c>
    </row>
    <row r="10274" spans="31:31" x14ac:dyDescent="0.25">
      <c r="AE10274" s="14" t="str">
        <f t="shared" si="161"/>
        <v/>
      </c>
    </row>
    <row r="10275" spans="31:31" x14ac:dyDescent="0.25">
      <c r="AE10275" s="14" t="str">
        <f t="shared" si="161"/>
        <v/>
      </c>
    </row>
    <row r="10276" spans="31:31" x14ac:dyDescent="0.25">
      <c r="AE10276" s="14" t="str">
        <f t="shared" si="161"/>
        <v/>
      </c>
    </row>
    <row r="10277" spans="31:31" x14ac:dyDescent="0.25">
      <c r="AE10277" s="14" t="str">
        <f t="shared" si="161"/>
        <v/>
      </c>
    </row>
    <row r="10278" spans="31:31" x14ac:dyDescent="0.25">
      <c r="AE10278" s="14" t="str">
        <f t="shared" si="161"/>
        <v/>
      </c>
    </row>
    <row r="10279" spans="31:31" x14ac:dyDescent="0.25">
      <c r="AE10279" s="14" t="str">
        <f t="shared" si="161"/>
        <v/>
      </c>
    </row>
    <row r="10280" spans="31:31" x14ac:dyDescent="0.25">
      <c r="AE10280" s="14" t="str">
        <f t="shared" si="161"/>
        <v/>
      </c>
    </row>
    <row r="10281" spans="31:31" x14ac:dyDescent="0.25">
      <c r="AE10281" s="14" t="str">
        <f t="shared" si="161"/>
        <v/>
      </c>
    </row>
    <row r="10282" spans="31:31" x14ac:dyDescent="0.25">
      <c r="AE10282" s="14" t="str">
        <f t="shared" si="161"/>
        <v/>
      </c>
    </row>
    <row r="10283" spans="31:31" x14ac:dyDescent="0.25">
      <c r="AE10283" s="14" t="str">
        <f t="shared" si="161"/>
        <v/>
      </c>
    </row>
    <row r="10284" spans="31:31" x14ac:dyDescent="0.25">
      <c r="AE10284" s="14" t="str">
        <f t="shared" si="161"/>
        <v/>
      </c>
    </row>
    <row r="10285" spans="31:31" x14ac:dyDescent="0.25">
      <c r="AE10285" s="14" t="str">
        <f t="shared" si="161"/>
        <v/>
      </c>
    </row>
    <row r="10286" spans="31:31" x14ac:dyDescent="0.25">
      <c r="AE10286" s="14" t="str">
        <f t="shared" si="161"/>
        <v/>
      </c>
    </row>
    <row r="10287" spans="31:31" x14ac:dyDescent="0.25">
      <c r="AE10287" s="14" t="str">
        <f t="shared" si="161"/>
        <v/>
      </c>
    </row>
    <row r="10288" spans="31:31" x14ac:dyDescent="0.25">
      <c r="AE10288" s="14" t="str">
        <f t="shared" si="161"/>
        <v/>
      </c>
    </row>
    <row r="10289" spans="31:31" x14ac:dyDescent="0.25">
      <c r="AE10289" s="14" t="str">
        <f t="shared" si="161"/>
        <v/>
      </c>
    </row>
    <row r="10290" spans="31:31" x14ac:dyDescent="0.25">
      <c r="AE10290" s="14" t="str">
        <f t="shared" si="161"/>
        <v/>
      </c>
    </row>
    <row r="10291" spans="31:31" x14ac:dyDescent="0.25">
      <c r="AE10291" s="14" t="str">
        <f t="shared" si="161"/>
        <v/>
      </c>
    </row>
    <row r="10292" spans="31:31" x14ac:dyDescent="0.25">
      <c r="AE10292" s="14" t="str">
        <f t="shared" si="161"/>
        <v/>
      </c>
    </row>
    <row r="10293" spans="31:31" x14ac:dyDescent="0.25">
      <c r="AE10293" s="14" t="str">
        <f t="shared" si="161"/>
        <v/>
      </c>
    </row>
    <row r="10294" spans="31:31" x14ac:dyDescent="0.25">
      <c r="AE10294" s="14" t="str">
        <f t="shared" si="161"/>
        <v/>
      </c>
    </row>
    <row r="10295" spans="31:31" x14ac:dyDescent="0.25">
      <c r="AE10295" s="14" t="str">
        <f t="shared" si="161"/>
        <v/>
      </c>
    </row>
    <row r="10296" spans="31:31" x14ac:dyDescent="0.25">
      <c r="AE10296" s="14" t="str">
        <f t="shared" si="161"/>
        <v/>
      </c>
    </row>
    <row r="10297" spans="31:31" x14ac:dyDescent="0.25">
      <c r="AE10297" s="14" t="str">
        <f t="shared" si="161"/>
        <v/>
      </c>
    </row>
    <row r="10298" spans="31:31" x14ac:dyDescent="0.25">
      <c r="AE10298" s="14" t="str">
        <f t="shared" si="161"/>
        <v/>
      </c>
    </row>
    <row r="10299" spans="31:31" x14ac:dyDescent="0.25">
      <c r="AE10299" s="14" t="str">
        <f t="shared" si="161"/>
        <v/>
      </c>
    </row>
    <row r="10300" spans="31:31" x14ac:dyDescent="0.25">
      <c r="AE10300" s="14" t="str">
        <f t="shared" si="161"/>
        <v/>
      </c>
    </row>
    <row r="10301" spans="31:31" x14ac:dyDescent="0.25">
      <c r="AE10301" s="14" t="str">
        <f t="shared" si="161"/>
        <v/>
      </c>
    </row>
    <row r="10302" spans="31:31" x14ac:dyDescent="0.25">
      <c r="AE10302" s="14" t="str">
        <f t="shared" si="161"/>
        <v/>
      </c>
    </row>
    <row r="10303" spans="31:31" x14ac:dyDescent="0.25">
      <c r="AE10303" s="14" t="str">
        <f t="shared" si="161"/>
        <v/>
      </c>
    </row>
    <row r="10304" spans="31:31" x14ac:dyDescent="0.25">
      <c r="AE10304" s="14" t="str">
        <f t="shared" si="161"/>
        <v/>
      </c>
    </row>
    <row r="10305" spans="31:31" x14ac:dyDescent="0.25">
      <c r="AE10305" s="14" t="str">
        <f t="shared" si="161"/>
        <v/>
      </c>
    </row>
    <row r="10306" spans="31:31" x14ac:dyDescent="0.25">
      <c r="AE10306" s="14" t="str">
        <f t="shared" si="161"/>
        <v/>
      </c>
    </row>
    <row r="10307" spans="31:31" x14ac:dyDescent="0.25">
      <c r="AE10307" s="14" t="str">
        <f t="shared" si="161"/>
        <v/>
      </c>
    </row>
    <row r="10308" spans="31:31" x14ac:dyDescent="0.25">
      <c r="AE10308" s="14" t="str">
        <f t="shared" si="161"/>
        <v/>
      </c>
    </row>
    <row r="10309" spans="31:31" x14ac:dyDescent="0.25">
      <c r="AE10309" s="14" t="str">
        <f t="shared" si="161"/>
        <v/>
      </c>
    </row>
    <row r="10310" spans="31:31" x14ac:dyDescent="0.25">
      <c r="AE10310" s="14" t="str">
        <f t="shared" si="161"/>
        <v/>
      </c>
    </row>
    <row r="10311" spans="31:31" x14ac:dyDescent="0.25">
      <c r="AE10311" s="14" t="str">
        <f t="shared" si="161"/>
        <v/>
      </c>
    </row>
    <row r="10312" spans="31:31" x14ac:dyDescent="0.25">
      <c r="AE10312" s="14" t="str">
        <f t="shared" si="161"/>
        <v/>
      </c>
    </row>
    <row r="10313" spans="31:31" x14ac:dyDescent="0.25">
      <c r="AE10313" s="14" t="str">
        <f t="shared" si="161"/>
        <v/>
      </c>
    </row>
    <row r="10314" spans="31:31" x14ac:dyDescent="0.25">
      <c r="AE10314" s="14" t="str">
        <f t="shared" si="161"/>
        <v/>
      </c>
    </row>
    <row r="10315" spans="31:31" x14ac:dyDescent="0.25">
      <c r="AE10315" s="14" t="str">
        <f t="shared" si="161"/>
        <v/>
      </c>
    </row>
    <row r="10316" spans="31:31" x14ac:dyDescent="0.25">
      <c r="AE10316" s="14" t="str">
        <f t="shared" si="161"/>
        <v/>
      </c>
    </row>
    <row r="10317" spans="31:31" x14ac:dyDescent="0.25">
      <c r="AE10317" s="14" t="str">
        <f t="shared" si="161"/>
        <v/>
      </c>
    </row>
    <row r="10318" spans="31:31" x14ac:dyDescent="0.25">
      <c r="AE10318" s="14" t="str">
        <f t="shared" si="161"/>
        <v/>
      </c>
    </row>
    <row r="10319" spans="31:31" x14ac:dyDescent="0.25">
      <c r="AE10319" s="14" t="str">
        <f t="shared" si="161"/>
        <v/>
      </c>
    </row>
    <row r="10320" spans="31:31" x14ac:dyDescent="0.25">
      <c r="AE10320" s="14" t="str">
        <f t="shared" si="161"/>
        <v/>
      </c>
    </row>
    <row r="10321" spans="31:31" x14ac:dyDescent="0.25">
      <c r="AE10321" s="14" t="str">
        <f t="shared" si="161"/>
        <v/>
      </c>
    </row>
    <row r="10322" spans="31:31" x14ac:dyDescent="0.25">
      <c r="AE10322" s="14" t="str">
        <f t="shared" si="161"/>
        <v/>
      </c>
    </row>
    <row r="10323" spans="31:31" x14ac:dyDescent="0.25">
      <c r="AE10323" s="14" t="str">
        <f t="shared" ref="AE10323:AE10386" si="162">IFERROR((LEFT(AD10323,FIND("x",AD10323)-1)*MID(AD10323,FIND("x",AD10323)+1,FIND("~",SUBSTITUTE(AD10323,"x","~",2))-(FIND("x",AD10323)+1))*RIGHT(AD10323,LEN(AD10323)-FIND("~",SUBSTITUTE(AD10323,"x","~",2))))/5000,"")</f>
        <v/>
      </c>
    </row>
    <row r="10324" spans="31:31" x14ac:dyDescent="0.25">
      <c r="AE10324" s="14" t="str">
        <f t="shared" si="162"/>
        <v/>
      </c>
    </row>
    <row r="10325" spans="31:31" x14ac:dyDescent="0.25">
      <c r="AE10325" s="14" t="str">
        <f t="shared" si="162"/>
        <v/>
      </c>
    </row>
    <row r="10326" spans="31:31" x14ac:dyDescent="0.25">
      <c r="AE10326" s="14" t="str">
        <f t="shared" si="162"/>
        <v/>
      </c>
    </row>
    <row r="10327" spans="31:31" x14ac:dyDescent="0.25">
      <c r="AE10327" s="14" t="str">
        <f t="shared" si="162"/>
        <v/>
      </c>
    </row>
    <row r="10328" spans="31:31" x14ac:dyDescent="0.25">
      <c r="AE10328" s="14" t="str">
        <f t="shared" si="162"/>
        <v/>
      </c>
    </row>
    <row r="10329" spans="31:31" x14ac:dyDescent="0.25">
      <c r="AE10329" s="14" t="str">
        <f t="shared" si="162"/>
        <v/>
      </c>
    </row>
    <row r="10330" spans="31:31" x14ac:dyDescent="0.25">
      <c r="AE10330" s="14" t="str">
        <f t="shared" si="162"/>
        <v/>
      </c>
    </row>
    <row r="10331" spans="31:31" x14ac:dyDescent="0.25">
      <c r="AE10331" s="14" t="str">
        <f t="shared" si="162"/>
        <v/>
      </c>
    </row>
    <row r="10332" spans="31:31" x14ac:dyDescent="0.25">
      <c r="AE10332" s="14" t="str">
        <f t="shared" si="162"/>
        <v/>
      </c>
    </row>
    <row r="10333" spans="31:31" x14ac:dyDescent="0.25">
      <c r="AE10333" s="14" t="str">
        <f t="shared" si="162"/>
        <v/>
      </c>
    </row>
    <row r="10334" spans="31:31" x14ac:dyDescent="0.25">
      <c r="AE10334" s="14" t="str">
        <f t="shared" si="162"/>
        <v/>
      </c>
    </row>
    <row r="10335" spans="31:31" x14ac:dyDescent="0.25">
      <c r="AE10335" s="14" t="str">
        <f t="shared" si="162"/>
        <v/>
      </c>
    </row>
    <row r="10336" spans="31:31" x14ac:dyDescent="0.25">
      <c r="AE10336" s="14" t="str">
        <f t="shared" si="162"/>
        <v/>
      </c>
    </row>
    <row r="10337" spans="31:31" x14ac:dyDescent="0.25">
      <c r="AE10337" s="14" t="str">
        <f t="shared" si="162"/>
        <v/>
      </c>
    </row>
    <row r="10338" spans="31:31" x14ac:dyDescent="0.25">
      <c r="AE10338" s="14" t="str">
        <f t="shared" si="162"/>
        <v/>
      </c>
    </row>
    <row r="10339" spans="31:31" x14ac:dyDescent="0.25">
      <c r="AE10339" s="14" t="str">
        <f t="shared" si="162"/>
        <v/>
      </c>
    </row>
    <row r="10340" spans="31:31" x14ac:dyDescent="0.25">
      <c r="AE10340" s="14" t="str">
        <f t="shared" si="162"/>
        <v/>
      </c>
    </row>
    <row r="10341" spans="31:31" x14ac:dyDescent="0.25">
      <c r="AE10341" s="14" t="str">
        <f t="shared" si="162"/>
        <v/>
      </c>
    </row>
    <row r="10342" spans="31:31" x14ac:dyDescent="0.25">
      <c r="AE10342" s="14" t="str">
        <f t="shared" si="162"/>
        <v/>
      </c>
    </row>
    <row r="10343" spans="31:31" x14ac:dyDescent="0.25">
      <c r="AE10343" s="14" t="str">
        <f t="shared" si="162"/>
        <v/>
      </c>
    </row>
    <row r="10344" spans="31:31" x14ac:dyDescent="0.25">
      <c r="AE10344" s="14" t="str">
        <f t="shared" si="162"/>
        <v/>
      </c>
    </row>
    <row r="10345" spans="31:31" x14ac:dyDescent="0.25">
      <c r="AE10345" s="14" t="str">
        <f t="shared" si="162"/>
        <v/>
      </c>
    </row>
    <row r="10346" spans="31:31" x14ac:dyDescent="0.25">
      <c r="AE10346" s="14" t="str">
        <f t="shared" si="162"/>
        <v/>
      </c>
    </row>
    <row r="10347" spans="31:31" x14ac:dyDescent="0.25">
      <c r="AE10347" s="14" t="str">
        <f t="shared" si="162"/>
        <v/>
      </c>
    </row>
    <row r="10348" spans="31:31" x14ac:dyDescent="0.25">
      <c r="AE10348" s="14" t="str">
        <f t="shared" si="162"/>
        <v/>
      </c>
    </row>
    <row r="10349" spans="31:31" x14ac:dyDescent="0.25">
      <c r="AE10349" s="14" t="str">
        <f t="shared" si="162"/>
        <v/>
      </c>
    </row>
    <row r="10350" spans="31:31" x14ac:dyDescent="0.25">
      <c r="AE10350" s="14" t="str">
        <f t="shared" si="162"/>
        <v/>
      </c>
    </row>
    <row r="10351" spans="31:31" x14ac:dyDescent="0.25">
      <c r="AE10351" s="14" t="str">
        <f t="shared" si="162"/>
        <v/>
      </c>
    </row>
    <row r="10352" spans="31:31" x14ac:dyDescent="0.25">
      <c r="AE10352" s="14" t="str">
        <f t="shared" si="162"/>
        <v/>
      </c>
    </row>
    <row r="10353" spans="31:31" x14ac:dyDescent="0.25">
      <c r="AE10353" s="14" t="str">
        <f t="shared" si="162"/>
        <v/>
      </c>
    </row>
    <row r="10354" spans="31:31" x14ac:dyDescent="0.25">
      <c r="AE10354" s="14" t="str">
        <f t="shared" si="162"/>
        <v/>
      </c>
    </row>
    <row r="10355" spans="31:31" x14ac:dyDescent="0.25">
      <c r="AE10355" s="14" t="str">
        <f t="shared" si="162"/>
        <v/>
      </c>
    </row>
    <row r="10356" spans="31:31" x14ac:dyDescent="0.25">
      <c r="AE10356" s="14" t="str">
        <f t="shared" si="162"/>
        <v/>
      </c>
    </row>
    <row r="10357" spans="31:31" x14ac:dyDescent="0.25">
      <c r="AE10357" s="14" t="str">
        <f t="shared" si="162"/>
        <v/>
      </c>
    </row>
    <row r="10358" spans="31:31" x14ac:dyDescent="0.25">
      <c r="AE10358" s="14" t="str">
        <f t="shared" si="162"/>
        <v/>
      </c>
    </row>
    <row r="10359" spans="31:31" x14ac:dyDescent="0.25">
      <c r="AE10359" s="14" t="str">
        <f t="shared" si="162"/>
        <v/>
      </c>
    </row>
    <row r="10360" spans="31:31" x14ac:dyDescent="0.25">
      <c r="AE10360" s="14" t="str">
        <f t="shared" si="162"/>
        <v/>
      </c>
    </row>
    <row r="10361" spans="31:31" x14ac:dyDescent="0.25">
      <c r="AE10361" s="14" t="str">
        <f t="shared" si="162"/>
        <v/>
      </c>
    </row>
    <row r="10362" spans="31:31" x14ac:dyDescent="0.25">
      <c r="AE10362" s="14" t="str">
        <f t="shared" si="162"/>
        <v/>
      </c>
    </row>
    <row r="10363" spans="31:31" x14ac:dyDescent="0.25">
      <c r="AE10363" s="14" t="str">
        <f t="shared" si="162"/>
        <v/>
      </c>
    </row>
    <row r="10364" spans="31:31" x14ac:dyDescent="0.25">
      <c r="AE10364" s="14" t="str">
        <f t="shared" si="162"/>
        <v/>
      </c>
    </row>
    <row r="10365" spans="31:31" x14ac:dyDescent="0.25">
      <c r="AE10365" s="14" t="str">
        <f t="shared" si="162"/>
        <v/>
      </c>
    </row>
    <row r="10366" spans="31:31" x14ac:dyDescent="0.25">
      <c r="AE10366" s="14" t="str">
        <f t="shared" si="162"/>
        <v/>
      </c>
    </row>
    <row r="10367" spans="31:31" x14ac:dyDescent="0.25">
      <c r="AE10367" s="14" t="str">
        <f t="shared" si="162"/>
        <v/>
      </c>
    </row>
    <row r="10368" spans="31:31" x14ac:dyDescent="0.25">
      <c r="AE10368" s="14" t="str">
        <f t="shared" si="162"/>
        <v/>
      </c>
    </row>
    <row r="10369" spans="31:31" x14ac:dyDescent="0.25">
      <c r="AE10369" s="14" t="str">
        <f t="shared" si="162"/>
        <v/>
      </c>
    </row>
    <row r="10370" spans="31:31" x14ac:dyDescent="0.25">
      <c r="AE10370" s="14" t="str">
        <f t="shared" si="162"/>
        <v/>
      </c>
    </row>
    <row r="10371" spans="31:31" x14ac:dyDescent="0.25">
      <c r="AE10371" s="14" t="str">
        <f t="shared" si="162"/>
        <v/>
      </c>
    </row>
    <row r="10372" spans="31:31" x14ac:dyDescent="0.25">
      <c r="AE10372" s="14" t="str">
        <f t="shared" si="162"/>
        <v/>
      </c>
    </row>
    <row r="10373" spans="31:31" x14ac:dyDescent="0.25">
      <c r="AE10373" s="14" t="str">
        <f t="shared" si="162"/>
        <v/>
      </c>
    </row>
    <row r="10374" spans="31:31" x14ac:dyDescent="0.25">
      <c r="AE10374" s="14" t="str">
        <f t="shared" si="162"/>
        <v/>
      </c>
    </row>
    <row r="10375" spans="31:31" x14ac:dyDescent="0.25">
      <c r="AE10375" s="14" t="str">
        <f t="shared" si="162"/>
        <v/>
      </c>
    </row>
    <row r="10376" spans="31:31" x14ac:dyDescent="0.25">
      <c r="AE10376" s="14" t="str">
        <f t="shared" si="162"/>
        <v/>
      </c>
    </row>
    <row r="10377" spans="31:31" x14ac:dyDescent="0.25">
      <c r="AE10377" s="14" t="str">
        <f t="shared" si="162"/>
        <v/>
      </c>
    </row>
    <row r="10378" spans="31:31" x14ac:dyDescent="0.25">
      <c r="AE10378" s="14" t="str">
        <f t="shared" si="162"/>
        <v/>
      </c>
    </row>
    <row r="10379" spans="31:31" x14ac:dyDescent="0.25">
      <c r="AE10379" s="14" t="str">
        <f t="shared" si="162"/>
        <v/>
      </c>
    </row>
    <row r="10380" spans="31:31" x14ac:dyDescent="0.25">
      <c r="AE10380" s="14" t="str">
        <f t="shared" si="162"/>
        <v/>
      </c>
    </row>
    <row r="10381" spans="31:31" x14ac:dyDescent="0.25">
      <c r="AE10381" s="14" t="str">
        <f t="shared" si="162"/>
        <v/>
      </c>
    </row>
    <row r="10382" spans="31:31" x14ac:dyDescent="0.25">
      <c r="AE10382" s="14" t="str">
        <f t="shared" si="162"/>
        <v/>
      </c>
    </row>
    <row r="10383" spans="31:31" x14ac:dyDescent="0.25">
      <c r="AE10383" s="14" t="str">
        <f t="shared" si="162"/>
        <v/>
      </c>
    </row>
    <row r="10384" spans="31:31" x14ac:dyDescent="0.25">
      <c r="AE10384" s="14" t="str">
        <f t="shared" si="162"/>
        <v/>
      </c>
    </row>
    <row r="10385" spans="31:31" x14ac:dyDescent="0.25">
      <c r="AE10385" s="14" t="str">
        <f t="shared" si="162"/>
        <v/>
      </c>
    </row>
    <row r="10386" spans="31:31" x14ac:dyDescent="0.25">
      <c r="AE10386" s="14" t="str">
        <f t="shared" si="162"/>
        <v/>
      </c>
    </row>
    <row r="10387" spans="31:31" x14ac:dyDescent="0.25">
      <c r="AE10387" s="14" t="str">
        <f t="shared" ref="AE10387:AE10450" si="163">IFERROR((LEFT(AD10387,FIND("x",AD10387)-1)*MID(AD10387,FIND("x",AD10387)+1,FIND("~",SUBSTITUTE(AD10387,"x","~",2))-(FIND("x",AD10387)+1))*RIGHT(AD10387,LEN(AD10387)-FIND("~",SUBSTITUTE(AD10387,"x","~",2))))/5000,"")</f>
        <v/>
      </c>
    </row>
    <row r="10388" spans="31:31" x14ac:dyDescent="0.25">
      <c r="AE10388" s="14" t="str">
        <f t="shared" si="163"/>
        <v/>
      </c>
    </row>
    <row r="10389" spans="31:31" x14ac:dyDescent="0.25">
      <c r="AE10389" s="14" t="str">
        <f t="shared" si="163"/>
        <v/>
      </c>
    </row>
    <row r="10390" spans="31:31" x14ac:dyDescent="0.25">
      <c r="AE10390" s="14" t="str">
        <f t="shared" si="163"/>
        <v/>
      </c>
    </row>
    <row r="10391" spans="31:31" x14ac:dyDescent="0.25">
      <c r="AE10391" s="14" t="str">
        <f t="shared" si="163"/>
        <v/>
      </c>
    </row>
    <row r="10392" spans="31:31" x14ac:dyDescent="0.25">
      <c r="AE10392" s="14" t="str">
        <f t="shared" si="163"/>
        <v/>
      </c>
    </row>
    <row r="10393" spans="31:31" x14ac:dyDescent="0.25">
      <c r="AE10393" s="14" t="str">
        <f t="shared" si="163"/>
        <v/>
      </c>
    </row>
    <row r="10394" spans="31:31" x14ac:dyDescent="0.25">
      <c r="AE10394" s="14" t="str">
        <f t="shared" si="163"/>
        <v/>
      </c>
    </row>
    <row r="10395" spans="31:31" x14ac:dyDescent="0.25">
      <c r="AE10395" s="14" t="str">
        <f t="shared" si="163"/>
        <v/>
      </c>
    </row>
    <row r="10396" spans="31:31" x14ac:dyDescent="0.25">
      <c r="AE10396" s="14" t="str">
        <f t="shared" si="163"/>
        <v/>
      </c>
    </row>
    <row r="10397" spans="31:31" x14ac:dyDescent="0.25">
      <c r="AE10397" s="14" t="str">
        <f t="shared" si="163"/>
        <v/>
      </c>
    </row>
    <row r="10398" spans="31:31" x14ac:dyDescent="0.25">
      <c r="AE10398" s="14" t="str">
        <f t="shared" si="163"/>
        <v/>
      </c>
    </row>
    <row r="10399" spans="31:31" x14ac:dyDescent="0.25">
      <c r="AE10399" s="14" t="str">
        <f t="shared" si="163"/>
        <v/>
      </c>
    </row>
    <row r="10400" spans="31:31" x14ac:dyDescent="0.25">
      <c r="AE10400" s="14" t="str">
        <f t="shared" si="163"/>
        <v/>
      </c>
    </row>
    <row r="10401" spans="31:31" x14ac:dyDescent="0.25">
      <c r="AE10401" s="14" t="str">
        <f t="shared" si="163"/>
        <v/>
      </c>
    </row>
    <row r="10402" spans="31:31" x14ac:dyDescent="0.25">
      <c r="AE10402" s="14" t="str">
        <f t="shared" si="163"/>
        <v/>
      </c>
    </row>
    <row r="10403" spans="31:31" x14ac:dyDescent="0.25">
      <c r="AE10403" s="14" t="str">
        <f t="shared" si="163"/>
        <v/>
      </c>
    </row>
    <row r="10404" spans="31:31" x14ac:dyDescent="0.25">
      <c r="AE10404" s="14" t="str">
        <f t="shared" si="163"/>
        <v/>
      </c>
    </row>
    <row r="10405" spans="31:31" x14ac:dyDescent="0.25">
      <c r="AE10405" s="14" t="str">
        <f t="shared" si="163"/>
        <v/>
      </c>
    </row>
    <row r="10406" spans="31:31" x14ac:dyDescent="0.25">
      <c r="AE10406" s="14" t="str">
        <f t="shared" si="163"/>
        <v/>
      </c>
    </row>
    <row r="10407" spans="31:31" x14ac:dyDescent="0.25">
      <c r="AE10407" s="14" t="str">
        <f t="shared" si="163"/>
        <v/>
      </c>
    </row>
    <row r="10408" spans="31:31" x14ac:dyDescent="0.25">
      <c r="AE10408" s="14" t="str">
        <f t="shared" si="163"/>
        <v/>
      </c>
    </row>
    <row r="10409" spans="31:31" x14ac:dyDescent="0.25">
      <c r="AE10409" s="14" t="str">
        <f t="shared" si="163"/>
        <v/>
      </c>
    </row>
    <row r="10410" spans="31:31" x14ac:dyDescent="0.25">
      <c r="AE10410" s="14" t="str">
        <f t="shared" si="163"/>
        <v/>
      </c>
    </row>
    <row r="10411" spans="31:31" x14ac:dyDescent="0.25">
      <c r="AE10411" s="14" t="str">
        <f t="shared" si="163"/>
        <v/>
      </c>
    </row>
    <row r="10412" spans="31:31" x14ac:dyDescent="0.25">
      <c r="AE10412" s="14" t="str">
        <f t="shared" si="163"/>
        <v/>
      </c>
    </row>
    <row r="10413" spans="31:31" x14ac:dyDescent="0.25">
      <c r="AE10413" s="14" t="str">
        <f t="shared" si="163"/>
        <v/>
      </c>
    </row>
    <row r="10414" spans="31:31" x14ac:dyDescent="0.25">
      <c r="AE10414" s="14" t="str">
        <f t="shared" si="163"/>
        <v/>
      </c>
    </row>
    <row r="10415" spans="31:31" x14ac:dyDescent="0.25">
      <c r="AE10415" s="14" t="str">
        <f t="shared" si="163"/>
        <v/>
      </c>
    </row>
    <row r="10416" spans="31:31" x14ac:dyDescent="0.25">
      <c r="AE10416" s="14" t="str">
        <f t="shared" si="163"/>
        <v/>
      </c>
    </row>
    <row r="10417" spans="31:31" x14ac:dyDescent="0.25">
      <c r="AE10417" s="14" t="str">
        <f t="shared" si="163"/>
        <v/>
      </c>
    </row>
    <row r="10418" spans="31:31" x14ac:dyDescent="0.25">
      <c r="AE10418" s="14" t="str">
        <f t="shared" si="163"/>
        <v/>
      </c>
    </row>
    <row r="10419" spans="31:31" x14ac:dyDescent="0.25">
      <c r="AE10419" s="14" t="str">
        <f t="shared" si="163"/>
        <v/>
      </c>
    </row>
    <row r="10420" spans="31:31" x14ac:dyDescent="0.25">
      <c r="AE10420" s="14" t="str">
        <f t="shared" si="163"/>
        <v/>
      </c>
    </row>
    <row r="10421" spans="31:31" x14ac:dyDescent="0.25">
      <c r="AE10421" s="14" t="str">
        <f t="shared" si="163"/>
        <v/>
      </c>
    </row>
    <row r="10422" spans="31:31" x14ac:dyDescent="0.25">
      <c r="AE10422" s="14" t="str">
        <f t="shared" si="163"/>
        <v/>
      </c>
    </row>
    <row r="10423" spans="31:31" x14ac:dyDescent="0.25">
      <c r="AE10423" s="14" t="str">
        <f t="shared" si="163"/>
        <v/>
      </c>
    </row>
    <row r="10424" spans="31:31" x14ac:dyDescent="0.25">
      <c r="AE10424" s="14" t="str">
        <f t="shared" si="163"/>
        <v/>
      </c>
    </row>
    <row r="10425" spans="31:31" x14ac:dyDescent="0.25">
      <c r="AE10425" s="14" t="str">
        <f t="shared" si="163"/>
        <v/>
      </c>
    </row>
    <row r="10426" spans="31:31" x14ac:dyDescent="0.25">
      <c r="AE10426" s="14" t="str">
        <f t="shared" si="163"/>
        <v/>
      </c>
    </row>
    <row r="10427" spans="31:31" x14ac:dyDescent="0.25">
      <c r="AE10427" s="14" t="str">
        <f t="shared" si="163"/>
        <v/>
      </c>
    </row>
    <row r="10428" spans="31:31" x14ac:dyDescent="0.25">
      <c r="AE10428" s="14" t="str">
        <f t="shared" si="163"/>
        <v/>
      </c>
    </row>
    <row r="10429" spans="31:31" x14ac:dyDescent="0.25">
      <c r="AE10429" s="14" t="str">
        <f t="shared" si="163"/>
        <v/>
      </c>
    </row>
    <row r="10430" spans="31:31" x14ac:dyDescent="0.25">
      <c r="AE10430" s="14" t="str">
        <f t="shared" si="163"/>
        <v/>
      </c>
    </row>
    <row r="10431" spans="31:31" x14ac:dyDescent="0.25">
      <c r="AE10431" s="14" t="str">
        <f t="shared" si="163"/>
        <v/>
      </c>
    </row>
    <row r="10432" spans="31:31" x14ac:dyDescent="0.25">
      <c r="AE10432" s="14" t="str">
        <f t="shared" si="163"/>
        <v/>
      </c>
    </row>
    <row r="10433" spans="31:31" x14ac:dyDescent="0.25">
      <c r="AE10433" s="14" t="str">
        <f t="shared" si="163"/>
        <v/>
      </c>
    </row>
    <row r="10434" spans="31:31" x14ac:dyDescent="0.25">
      <c r="AE10434" s="14" t="str">
        <f t="shared" si="163"/>
        <v/>
      </c>
    </row>
    <row r="10435" spans="31:31" x14ac:dyDescent="0.25">
      <c r="AE10435" s="14" t="str">
        <f t="shared" si="163"/>
        <v/>
      </c>
    </row>
    <row r="10436" spans="31:31" x14ac:dyDescent="0.25">
      <c r="AE10436" s="14" t="str">
        <f t="shared" si="163"/>
        <v/>
      </c>
    </row>
    <row r="10437" spans="31:31" x14ac:dyDescent="0.25">
      <c r="AE10437" s="14" t="str">
        <f t="shared" si="163"/>
        <v/>
      </c>
    </row>
    <row r="10438" spans="31:31" x14ac:dyDescent="0.25">
      <c r="AE10438" s="14" t="str">
        <f t="shared" si="163"/>
        <v/>
      </c>
    </row>
    <row r="10439" spans="31:31" x14ac:dyDescent="0.25">
      <c r="AE10439" s="14" t="str">
        <f t="shared" si="163"/>
        <v/>
      </c>
    </row>
    <row r="10440" spans="31:31" x14ac:dyDescent="0.25">
      <c r="AE10440" s="14" t="str">
        <f t="shared" si="163"/>
        <v/>
      </c>
    </row>
    <row r="10441" spans="31:31" x14ac:dyDescent="0.25">
      <c r="AE10441" s="14" t="str">
        <f t="shared" si="163"/>
        <v/>
      </c>
    </row>
    <row r="10442" spans="31:31" x14ac:dyDescent="0.25">
      <c r="AE10442" s="14" t="str">
        <f t="shared" si="163"/>
        <v/>
      </c>
    </row>
    <row r="10443" spans="31:31" x14ac:dyDescent="0.25">
      <c r="AE10443" s="14" t="str">
        <f t="shared" si="163"/>
        <v/>
      </c>
    </row>
    <row r="10444" spans="31:31" x14ac:dyDescent="0.25">
      <c r="AE10444" s="14" t="str">
        <f t="shared" si="163"/>
        <v/>
      </c>
    </row>
    <row r="10445" spans="31:31" x14ac:dyDescent="0.25">
      <c r="AE10445" s="14" t="str">
        <f t="shared" si="163"/>
        <v/>
      </c>
    </row>
    <row r="10446" spans="31:31" x14ac:dyDescent="0.25">
      <c r="AE10446" s="14" t="str">
        <f t="shared" si="163"/>
        <v/>
      </c>
    </row>
    <row r="10447" spans="31:31" x14ac:dyDescent="0.25">
      <c r="AE10447" s="14" t="str">
        <f t="shared" si="163"/>
        <v/>
      </c>
    </row>
    <row r="10448" spans="31:31" x14ac:dyDescent="0.25">
      <c r="AE10448" s="14" t="str">
        <f t="shared" si="163"/>
        <v/>
      </c>
    </row>
    <row r="10449" spans="31:31" x14ac:dyDescent="0.25">
      <c r="AE10449" s="14" t="str">
        <f t="shared" si="163"/>
        <v/>
      </c>
    </row>
    <row r="10450" spans="31:31" x14ac:dyDescent="0.25">
      <c r="AE10450" s="14" t="str">
        <f t="shared" si="163"/>
        <v/>
      </c>
    </row>
    <row r="10451" spans="31:31" x14ac:dyDescent="0.25">
      <c r="AE10451" s="14" t="str">
        <f t="shared" ref="AE10451:AE10514" si="164">IFERROR((LEFT(AD10451,FIND("x",AD10451)-1)*MID(AD10451,FIND("x",AD10451)+1,FIND("~",SUBSTITUTE(AD10451,"x","~",2))-(FIND("x",AD10451)+1))*RIGHT(AD10451,LEN(AD10451)-FIND("~",SUBSTITUTE(AD10451,"x","~",2))))/5000,"")</f>
        <v/>
      </c>
    </row>
    <row r="10452" spans="31:31" x14ac:dyDescent="0.25">
      <c r="AE10452" s="14" t="str">
        <f t="shared" si="164"/>
        <v/>
      </c>
    </row>
    <row r="10453" spans="31:31" x14ac:dyDescent="0.25">
      <c r="AE10453" s="14" t="str">
        <f t="shared" si="164"/>
        <v/>
      </c>
    </row>
    <row r="10454" spans="31:31" x14ac:dyDescent="0.25">
      <c r="AE10454" s="14" t="str">
        <f t="shared" si="164"/>
        <v/>
      </c>
    </row>
    <row r="10455" spans="31:31" x14ac:dyDescent="0.25">
      <c r="AE10455" s="14" t="str">
        <f t="shared" si="164"/>
        <v/>
      </c>
    </row>
    <row r="10456" spans="31:31" x14ac:dyDescent="0.25">
      <c r="AE10456" s="14" t="str">
        <f t="shared" si="164"/>
        <v/>
      </c>
    </row>
    <row r="10457" spans="31:31" x14ac:dyDescent="0.25">
      <c r="AE10457" s="14" t="str">
        <f t="shared" si="164"/>
        <v/>
      </c>
    </row>
    <row r="10458" spans="31:31" x14ac:dyDescent="0.25">
      <c r="AE10458" s="14" t="str">
        <f t="shared" si="164"/>
        <v/>
      </c>
    </row>
    <row r="10459" spans="31:31" x14ac:dyDescent="0.25">
      <c r="AE10459" s="14" t="str">
        <f t="shared" si="164"/>
        <v/>
      </c>
    </row>
    <row r="10460" spans="31:31" x14ac:dyDescent="0.25">
      <c r="AE10460" s="14" t="str">
        <f t="shared" si="164"/>
        <v/>
      </c>
    </row>
    <row r="10461" spans="31:31" x14ac:dyDescent="0.25">
      <c r="AE10461" s="14" t="str">
        <f t="shared" si="164"/>
        <v/>
      </c>
    </row>
    <row r="10462" spans="31:31" x14ac:dyDescent="0.25">
      <c r="AE10462" s="14" t="str">
        <f t="shared" si="164"/>
        <v/>
      </c>
    </row>
    <row r="10463" spans="31:31" x14ac:dyDescent="0.25">
      <c r="AE10463" s="14" t="str">
        <f t="shared" si="164"/>
        <v/>
      </c>
    </row>
    <row r="10464" spans="31:31" x14ac:dyDescent="0.25">
      <c r="AE10464" s="14" t="str">
        <f t="shared" si="164"/>
        <v/>
      </c>
    </row>
    <row r="10465" spans="31:31" x14ac:dyDescent="0.25">
      <c r="AE10465" s="14" t="str">
        <f t="shared" si="164"/>
        <v/>
      </c>
    </row>
    <row r="10466" spans="31:31" x14ac:dyDescent="0.25">
      <c r="AE10466" s="14" t="str">
        <f t="shared" si="164"/>
        <v/>
      </c>
    </row>
    <row r="10467" spans="31:31" x14ac:dyDescent="0.25">
      <c r="AE10467" s="14" t="str">
        <f t="shared" si="164"/>
        <v/>
      </c>
    </row>
    <row r="10468" spans="31:31" x14ac:dyDescent="0.25">
      <c r="AE10468" s="14" t="str">
        <f t="shared" si="164"/>
        <v/>
      </c>
    </row>
    <row r="10469" spans="31:31" x14ac:dyDescent="0.25">
      <c r="AE10469" s="14" t="str">
        <f t="shared" si="164"/>
        <v/>
      </c>
    </row>
    <row r="10470" spans="31:31" x14ac:dyDescent="0.25">
      <c r="AE10470" s="14" t="str">
        <f t="shared" si="164"/>
        <v/>
      </c>
    </row>
    <row r="10471" spans="31:31" x14ac:dyDescent="0.25">
      <c r="AE10471" s="14" t="str">
        <f t="shared" si="164"/>
        <v/>
      </c>
    </row>
    <row r="10472" spans="31:31" x14ac:dyDescent="0.25">
      <c r="AE10472" s="14" t="str">
        <f t="shared" si="164"/>
        <v/>
      </c>
    </row>
    <row r="10473" spans="31:31" x14ac:dyDescent="0.25">
      <c r="AE10473" s="14" t="str">
        <f t="shared" si="164"/>
        <v/>
      </c>
    </row>
    <row r="10474" spans="31:31" x14ac:dyDescent="0.25">
      <c r="AE10474" s="14" t="str">
        <f t="shared" si="164"/>
        <v/>
      </c>
    </row>
    <row r="10475" spans="31:31" x14ac:dyDescent="0.25">
      <c r="AE10475" s="14" t="str">
        <f t="shared" si="164"/>
        <v/>
      </c>
    </row>
    <row r="10476" spans="31:31" x14ac:dyDescent="0.25">
      <c r="AE10476" s="14" t="str">
        <f t="shared" si="164"/>
        <v/>
      </c>
    </row>
    <row r="10477" spans="31:31" x14ac:dyDescent="0.25">
      <c r="AE10477" s="14" t="str">
        <f t="shared" si="164"/>
        <v/>
      </c>
    </row>
    <row r="10478" spans="31:31" x14ac:dyDescent="0.25">
      <c r="AE10478" s="14" t="str">
        <f t="shared" si="164"/>
        <v/>
      </c>
    </row>
    <row r="10479" spans="31:31" x14ac:dyDescent="0.25">
      <c r="AE10479" s="14" t="str">
        <f t="shared" si="164"/>
        <v/>
      </c>
    </row>
    <row r="10480" spans="31:31" x14ac:dyDescent="0.25">
      <c r="AE10480" s="14" t="str">
        <f t="shared" si="164"/>
        <v/>
      </c>
    </row>
    <row r="10481" spans="31:31" x14ac:dyDescent="0.25">
      <c r="AE10481" s="14" t="str">
        <f t="shared" si="164"/>
        <v/>
      </c>
    </row>
    <row r="10482" spans="31:31" x14ac:dyDescent="0.25">
      <c r="AE10482" s="14" t="str">
        <f t="shared" si="164"/>
        <v/>
      </c>
    </row>
    <row r="10483" spans="31:31" x14ac:dyDescent="0.25">
      <c r="AE10483" s="14" t="str">
        <f t="shared" si="164"/>
        <v/>
      </c>
    </row>
    <row r="10484" spans="31:31" x14ac:dyDescent="0.25">
      <c r="AE10484" s="14" t="str">
        <f t="shared" si="164"/>
        <v/>
      </c>
    </row>
    <row r="10485" spans="31:31" x14ac:dyDescent="0.25">
      <c r="AE10485" s="14" t="str">
        <f t="shared" si="164"/>
        <v/>
      </c>
    </row>
    <row r="10486" spans="31:31" x14ac:dyDescent="0.25">
      <c r="AE10486" s="14" t="str">
        <f t="shared" si="164"/>
        <v/>
      </c>
    </row>
    <row r="10487" spans="31:31" x14ac:dyDescent="0.25">
      <c r="AE10487" s="14" t="str">
        <f t="shared" si="164"/>
        <v/>
      </c>
    </row>
    <row r="10488" spans="31:31" x14ac:dyDescent="0.25">
      <c r="AE10488" s="14" t="str">
        <f t="shared" si="164"/>
        <v/>
      </c>
    </row>
    <row r="10489" spans="31:31" x14ac:dyDescent="0.25">
      <c r="AE10489" s="14" t="str">
        <f t="shared" si="164"/>
        <v/>
      </c>
    </row>
    <row r="10490" spans="31:31" x14ac:dyDescent="0.25">
      <c r="AE10490" s="14" t="str">
        <f t="shared" si="164"/>
        <v/>
      </c>
    </row>
    <row r="10491" spans="31:31" x14ac:dyDescent="0.25">
      <c r="AE10491" s="14" t="str">
        <f t="shared" si="164"/>
        <v/>
      </c>
    </row>
    <row r="10492" spans="31:31" x14ac:dyDescent="0.25">
      <c r="AE10492" s="14" t="str">
        <f t="shared" si="164"/>
        <v/>
      </c>
    </row>
    <row r="10493" spans="31:31" x14ac:dyDescent="0.25">
      <c r="AE10493" s="14" t="str">
        <f t="shared" si="164"/>
        <v/>
      </c>
    </row>
    <row r="10494" spans="31:31" x14ac:dyDescent="0.25">
      <c r="AE10494" s="14" t="str">
        <f t="shared" si="164"/>
        <v/>
      </c>
    </row>
    <row r="10495" spans="31:31" x14ac:dyDescent="0.25">
      <c r="AE10495" s="14" t="str">
        <f t="shared" si="164"/>
        <v/>
      </c>
    </row>
    <row r="10496" spans="31:31" x14ac:dyDescent="0.25">
      <c r="AE10496" s="14" t="str">
        <f t="shared" si="164"/>
        <v/>
      </c>
    </row>
    <row r="10497" spans="31:31" x14ac:dyDescent="0.25">
      <c r="AE10497" s="14" t="str">
        <f t="shared" si="164"/>
        <v/>
      </c>
    </row>
    <row r="10498" spans="31:31" x14ac:dyDescent="0.25">
      <c r="AE10498" s="14" t="str">
        <f t="shared" si="164"/>
        <v/>
      </c>
    </row>
    <row r="10499" spans="31:31" x14ac:dyDescent="0.25">
      <c r="AE10499" s="14" t="str">
        <f t="shared" si="164"/>
        <v/>
      </c>
    </row>
    <row r="10500" spans="31:31" x14ac:dyDescent="0.25">
      <c r="AE10500" s="14" t="str">
        <f t="shared" si="164"/>
        <v/>
      </c>
    </row>
    <row r="10501" spans="31:31" x14ac:dyDescent="0.25">
      <c r="AE10501" s="14" t="str">
        <f t="shared" si="164"/>
        <v/>
      </c>
    </row>
    <row r="10502" spans="31:31" x14ac:dyDescent="0.25">
      <c r="AE10502" s="14" t="str">
        <f t="shared" si="164"/>
        <v/>
      </c>
    </row>
    <row r="10503" spans="31:31" x14ac:dyDescent="0.25">
      <c r="AE10503" s="14" t="str">
        <f t="shared" si="164"/>
        <v/>
      </c>
    </row>
    <row r="10504" spans="31:31" x14ac:dyDescent="0.25">
      <c r="AE10504" s="14" t="str">
        <f t="shared" si="164"/>
        <v/>
      </c>
    </row>
    <row r="10505" spans="31:31" x14ac:dyDescent="0.25">
      <c r="AE10505" s="14" t="str">
        <f t="shared" si="164"/>
        <v/>
      </c>
    </row>
    <row r="10506" spans="31:31" x14ac:dyDescent="0.25">
      <c r="AE10506" s="14" t="str">
        <f t="shared" si="164"/>
        <v/>
      </c>
    </row>
    <row r="10507" spans="31:31" x14ac:dyDescent="0.25">
      <c r="AE10507" s="14" t="str">
        <f t="shared" si="164"/>
        <v/>
      </c>
    </row>
    <row r="10508" spans="31:31" x14ac:dyDescent="0.25">
      <c r="AE10508" s="14" t="str">
        <f t="shared" si="164"/>
        <v/>
      </c>
    </row>
    <row r="10509" spans="31:31" x14ac:dyDescent="0.25">
      <c r="AE10509" s="14" t="str">
        <f t="shared" si="164"/>
        <v/>
      </c>
    </row>
    <row r="10510" spans="31:31" x14ac:dyDescent="0.25">
      <c r="AE10510" s="14" t="str">
        <f t="shared" si="164"/>
        <v/>
      </c>
    </row>
    <row r="10511" spans="31:31" x14ac:dyDescent="0.25">
      <c r="AE10511" s="14" t="str">
        <f t="shared" si="164"/>
        <v/>
      </c>
    </row>
    <row r="10512" spans="31:31" x14ac:dyDescent="0.25">
      <c r="AE10512" s="14" t="str">
        <f t="shared" si="164"/>
        <v/>
      </c>
    </row>
    <row r="10513" spans="31:31" x14ac:dyDescent="0.25">
      <c r="AE10513" s="14" t="str">
        <f t="shared" si="164"/>
        <v/>
      </c>
    </row>
    <row r="10514" spans="31:31" x14ac:dyDescent="0.25">
      <c r="AE10514" s="14" t="str">
        <f t="shared" si="164"/>
        <v/>
      </c>
    </row>
    <row r="10515" spans="31:31" x14ac:dyDescent="0.25">
      <c r="AE10515" s="14" t="str">
        <f t="shared" ref="AE10515:AE10578" si="165">IFERROR((LEFT(AD10515,FIND("x",AD10515)-1)*MID(AD10515,FIND("x",AD10515)+1,FIND("~",SUBSTITUTE(AD10515,"x","~",2))-(FIND("x",AD10515)+1))*RIGHT(AD10515,LEN(AD10515)-FIND("~",SUBSTITUTE(AD10515,"x","~",2))))/5000,"")</f>
        <v/>
      </c>
    </row>
    <row r="10516" spans="31:31" x14ac:dyDescent="0.25">
      <c r="AE10516" s="14" t="str">
        <f t="shared" si="165"/>
        <v/>
      </c>
    </row>
    <row r="10517" spans="31:31" x14ac:dyDescent="0.25">
      <c r="AE10517" s="14" t="str">
        <f t="shared" si="165"/>
        <v/>
      </c>
    </row>
    <row r="10518" spans="31:31" x14ac:dyDescent="0.25">
      <c r="AE10518" s="14" t="str">
        <f t="shared" si="165"/>
        <v/>
      </c>
    </row>
    <row r="10519" spans="31:31" x14ac:dyDescent="0.25">
      <c r="AE10519" s="14" t="str">
        <f t="shared" si="165"/>
        <v/>
      </c>
    </row>
    <row r="10520" spans="31:31" x14ac:dyDescent="0.25">
      <c r="AE10520" s="14" t="str">
        <f t="shared" si="165"/>
        <v/>
      </c>
    </row>
    <row r="10521" spans="31:31" x14ac:dyDescent="0.25">
      <c r="AE10521" s="14" t="str">
        <f t="shared" si="165"/>
        <v/>
      </c>
    </row>
    <row r="10522" spans="31:31" x14ac:dyDescent="0.25">
      <c r="AE10522" s="14" t="str">
        <f t="shared" si="165"/>
        <v/>
      </c>
    </row>
    <row r="10523" spans="31:31" x14ac:dyDescent="0.25">
      <c r="AE10523" s="14" t="str">
        <f t="shared" si="165"/>
        <v/>
      </c>
    </row>
    <row r="10524" spans="31:31" x14ac:dyDescent="0.25">
      <c r="AE10524" s="14" t="str">
        <f t="shared" si="165"/>
        <v/>
      </c>
    </row>
    <row r="10525" spans="31:31" x14ac:dyDescent="0.25">
      <c r="AE10525" s="14" t="str">
        <f t="shared" si="165"/>
        <v/>
      </c>
    </row>
    <row r="10526" spans="31:31" x14ac:dyDescent="0.25">
      <c r="AE10526" s="14" t="str">
        <f t="shared" si="165"/>
        <v/>
      </c>
    </row>
    <row r="10527" spans="31:31" x14ac:dyDescent="0.25">
      <c r="AE10527" s="14" t="str">
        <f t="shared" si="165"/>
        <v/>
      </c>
    </row>
    <row r="10528" spans="31:31" x14ac:dyDescent="0.25">
      <c r="AE10528" s="14" t="str">
        <f t="shared" si="165"/>
        <v/>
      </c>
    </row>
    <row r="10529" spans="31:31" x14ac:dyDescent="0.25">
      <c r="AE10529" s="14" t="str">
        <f t="shared" si="165"/>
        <v/>
      </c>
    </row>
    <row r="10530" spans="31:31" x14ac:dyDescent="0.25">
      <c r="AE10530" s="14" t="str">
        <f t="shared" si="165"/>
        <v/>
      </c>
    </row>
    <row r="10531" spans="31:31" x14ac:dyDescent="0.25">
      <c r="AE10531" s="14" t="str">
        <f t="shared" si="165"/>
        <v/>
      </c>
    </row>
    <row r="10532" spans="31:31" x14ac:dyDescent="0.25">
      <c r="AE10532" s="14" t="str">
        <f t="shared" si="165"/>
        <v/>
      </c>
    </row>
    <row r="10533" spans="31:31" x14ac:dyDescent="0.25">
      <c r="AE10533" s="14" t="str">
        <f t="shared" si="165"/>
        <v/>
      </c>
    </row>
    <row r="10534" spans="31:31" x14ac:dyDescent="0.25">
      <c r="AE10534" s="14" t="str">
        <f t="shared" si="165"/>
        <v/>
      </c>
    </row>
    <row r="10535" spans="31:31" x14ac:dyDescent="0.25">
      <c r="AE10535" s="14" t="str">
        <f t="shared" si="165"/>
        <v/>
      </c>
    </row>
    <row r="10536" spans="31:31" x14ac:dyDescent="0.25">
      <c r="AE10536" s="14" t="str">
        <f t="shared" si="165"/>
        <v/>
      </c>
    </row>
    <row r="10537" spans="31:31" x14ac:dyDescent="0.25">
      <c r="AE10537" s="14" t="str">
        <f t="shared" si="165"/>
        <v/>
      </c>
    </row>
    <row r="10538" spans="31:31" x14ac:dyDescent="0.25">
      <c r="AE10538" s="14" t="str">
        <f t="shared" si="165"/>
        <v/>
      </c>
    </row>
    <row r="10539" spans="31:31" x14ac:dyDescent="0.25">
      <c r="AE10539" s="14" t="str">
        <f t="shared" si="165"/>
        <v/>
      </c>
    </row>
    <row r="10540" spans="31:31" x14ac:dyDescent="0.25">
      <c r="AE10540" s="14" t="str">
        <f t="shared" si="165"/>
        <v/>
      </c>
    </row>
    <row r="10541" spans="31:31" x14ac:dyDescent="0.25">
      <c r="AE10541" s="14" t="str">
        <f t="shared" si="165"/>
        <v/>
      </c>
    </row>
    <row r="10542" spans="31:31" x14ac:dyDescent="0.25">
      <c r="AE10542" s="14" t="str">
        <f t="shared" si="165"/>
        <v/>
      </c>
    </row>
    <row r="10543" spans="31:31" x14ac:dyDescent="0.25">
      <c r="AE10543" s="14" t="str">
        <f t="shared" si="165"/>
        <v/>
      </c>
    </row>
    <row r="10544" spans="31:31" x14ac:dyDescent="0.25">
      <c r="AE10544" s="14" t="str">
        <f t="shared" si="165"/>
        <v/>
      </c>
    </row>
    <row r="10545" spans="31:31" x14ac:dyDescent="0.25">
      <c r="AE10545" s="14" t="str">
        <f t="shared" si="165"/>
        <v/>
      </c>
    </row>
    <row r="10546" spans="31:31" x14ac:dyDescent="0.25">
      <c r="AE10546" s="14" t="str">
        <f t="shared" si="165"/>
        <v/>
      </c>
    </row>
    <row r="10547" spans="31:31" x14ac:dyDescent="0.25">
      <c r="AE10547" s="14" t="str">
        <f t="shared" si="165"/>
        <v/>
      </c>
    </row>
    <row r="10548" spans="31:31" x14ac:dyDescent="0.25">
      <c r="AE10548" s="14" t="str">
        <f t="shared" si="165"/>
        <v/>
      </c>
    </row>
    <row r="10549" spans="31:31" x14ac:dyDescent="0.25">
      <c r="AE10549" s="14" t="str">
        <f t="shared" si="165"/>
        <v/>
      </c>
    </row>
    <row r="10550" spans="31:31" x14ac:dyDescent="0.25">
      <c r="AE10550" s="14" t="str">
        <f t="shared" si="165"/>
        <v/>
      </c>
    </row>
    <row r="10551" spans="31:31" x14ac:dyDescent="0.25">
      <c r="AE10551" s="14" t="str">
        <f t="shared" si="165"/>
        <v/>
      </c>
    </row>
    <row r="10552" spans="31:31" x14ac:dyDescent="0.25">
      <c r="AE10552" s="14" t="str">
        <f t="shared" si="165"/>
        <v/>
      </c>
    </row>
    <row r="10553" spans="31:31" x14ac:dyDescent="0.25">
      <c r="AE10553" s="14" t="str">
        <f t="shared" si="165"/>
        <v/>
      </c>
    </row>
    <row r="10554" spans="31:31" x14ac:dyDescent="0.25">
      <c r="AE10554" s="14" t="str">
        <f t="shared" si="165"/>
        <v/>
      </c>
    </row>
    <row r="10555" spans="31:31" x14ac:dyDescent="0.25">
      <c r="AE10555" s="14" t="str">
        <f t="shared" si="165"/>
        <v/>
      </c>
    </row>
    <row r="10556" spans="31:31" x14ac:dyDescent="0.25">
      <c r="AE10556" s="14" t="str">
        <f t="shared" si="165"/>
        <v/>
      </c>
    </row>
    <row r="10557" spans="31:31" x14ac:dyDescent="0.25">
      <c r="AE10557" s="14" t="str">
        <f t="shared" si="165"/>
        <v/>
      </c>
    </row>
    <row r="10558" spans="31:31" x14ac:dyDescent="0.25">
      <c r="AE10558" s="14" t="str">
        <f t="shared" si="165"/>
        <v/>
      </c>
    </row>
    <row r="10559" spans="31:31" x14ac:dyDescent="0.25">
      <c r="AE10559" s="14" t="str">
        <f t="shared" si="165"/>
        <v/>
      </c>
    </row>
    <row r="10560" spans="31:31" x14ac:dyDescent="0.25">
      <c r="AE10560" s="14" t="str">
        <f t="shared" si="165"/>
        <v/>
      </c>
    </row>
    <row r="10561" spans="31:31" x14ac:dyDescent="0.25">
      <c r="AE10561" s="14" t="str">
        <f t="shared" si="165"/>
        <v/>
      </c>
    </row>
    <row r="10562" spans="31:31" x14ac:dyDescent="0.25">
      <c r="AE10562" s="14" t="str">
        <f t="shared" si="165"/>
        <v/>
      </c>
    </row>
    <row r="10563" spans="31:31" x14ac:dyDescent="0.25">
      <c r="AE10563" s="14" t="str">
        <f t="shared" si="165"/>
        <v/>
      </c>
    </row>
    <row r="10564" spans="31:31" x14ac:dyDescent="0.25">
      <c r="AE10564" s="14" t="str">
        <f t="shared" si="165"/>
        <v/>
      </c>
    </row>
    <row r="10565" spans="31:31" x14ac:dyDescent="0.25">
      <c r="AE10565" s="14" t="str">
        <f t="shared" si="165"/>
        <v/>
      </c>
    </row>
    <row r="10566" spans="31:31" x14ac:dyDescent="0.25">
      <c r="AE10566" s="14" t="str">
        <f t="shared" si="165"/>
        <v/>
      </c>
    </row>
    <row r="10567" spans="31:31" x14ac:dyDescent="0.25">
      <c r="AE10567" s="14" t="str">
        <f t="shared" si="165"/>
        <v/>
      </c>
    </row>
    <row r="10568" spans="31:31" x14ac:dyDescent="0.25">
      <c r="AE10568" s="14" t="str">
        <f t="shared" si="165"/>
        <v/>
      </c>
    </row>
    <row r="10569" spans="31:31" x14ac:dyDescent="0.25">
      <c r="AE10569" s="14" t="str">
        <f t="shared" si="165"/>
        <v/>
      </c>
    </row>
    <row r="10570" spans="31:31" x14ac:dyDescent="0.25">
      <c r="AE10570" s="14" t="str">
        <f t="shared" si="165"/>
        <v/>
      </c>
    </row>
    <row r="10571" spans="31:31" x14ac:dyDescent="0.25">
      <c r="AE10571" s="14" t="str">
        <f t="shared" si="165"/>
        <v/>
      </c>
    </row>
    <row r="10572" spans="31:31" x14ac:dyDescent="0.25">
      <c r="AE10572" s="14" t="str">
        <f t="shared" si="165"/>
        <v/>
      </c>
    </row>
    <row r="10573" spans="31:31" x14ac:dyDescent="0.25">
      <c r="AE10573" s="14" t="str">
        <f t="shared" si="165"/>
        <v/>
      </c>
    </row>
    <row r="10574" spans="31:31" x14ac:dyDescent="0.25">
      <c r="AE10574" s="14" t="str">
        <f t="shared" si="165"/>
        <v/>
      </c>
    </row>
    <row r="10575" spans="31:31" x14ac:dyDescent="0.25">
      <c r="AE10575" s="14" t="str">
        <f t="shared" si="165"/>
        <v/>
      </c>
    </row>
    <row r="10576" spans="31:31" x14ac:dyDescent="0.25">
      <c r="AE10576" s="14" t="str">
        <f t="shared" si="165"/>
        <v/>
      </c>
    </row>
    <row r="10577" spans="31:31" x14ac:dyDescent="0.25">
      <c r="AE10577" s="14" t="str">
        <f t="shared" si="165"/>
        <v/>
      </c>
    </row>
    <row r="10578" spans="31:31" x14ac:dyDescent="0.25">
      <c r="AE10578" s="14" t="str">
        <f t="shared" si="165"/>
        <v/>
      </c>
    </row>
    <row r="10579" spans="31:31" x14ac:dyDescent="0.25">
      <c r="AE10579" s="14" t="str">
        <f t="shared" ref="AE10579:AE10642" si="166">IFERROR((LEFT(AD10579,FIND("x",AD10579)-1)*MID(AD10579,FIND("x",AD10579)+1,FIND("~",SUBSTITUTE(AD10579,"x","~",2))-(FIND("x",AD10579)+1))*RIGHT(AD10579,LEN(AD10579)-FIND("~",SUBSTITUTE(AD10579,"x","~",2))))/5000,"")</f>
        <v/>
      </c>
    </row>
    <row r="10580" spans="31:31" x14ac:dyDescent="0.25">
      <c r="AE10580" s="14" t="str">
        <f t="shared" si="166"/>
        <v/>
      </c>
    </row>
    <row r="10581" spans="31:31" x14ac:dyDescent="0.25">
      <c r="AE10581" s="14" t="str">
        <f t="shared" si="166"/>
        <v/>
      </c>
    </row>
    <row r="10582" spans="31:31" x14ac:dyDescent="0.25">
      <c r="AE10582" s="14" t="str">
        <f t="shared" si="166"/>
        <v/>
      </c>
    </row>
    <row r="10583" spans="31:31" x14ac:dyDescent="0.25">
      <c r="AE10583" s="14" t="str">
        <f t="shared" si="166"/>
        <v/>
      </c>
    </row>
    <row r="10584" spans="31:31" x14ac:dyDescent="0.25">
      <c r="AE10584" s="14" t="str">
        <f t="shared" si="166"/>
        <v/>
      </c>
    </row>
    <row r="10585" spans="31:31" x14ac:dyDescent="0.25">
      <c r="AE10585" s="14" t="str">
        <f t="shared" si="166"/>
        <v/>
      </c>
    </row>
    <row r="10586" spans="31:31" x14ac:dyDescent="0.25">
      <c r="AE10586" s="14" t="str">
        <f t="shared" si="166"/>
        <v/>
      </c>
    </row>
    <row r="10587" spans="31:31" x14ac:dyDescent="0.25">
      <c r="AE10587" s="14" t="str">
        <f t="shared" si="166"/>
        <v/>
      </c>
    </row>
    <row r="10588" spans="31:31" x14ac:dyDescent="0.25">
      <c r="AE10588" s="14" t="str">
        <f t="shared" si="166"/>
        <v/>
      </c>
    </row>
    <row r="10589" spans="31:31" x14ac:dyDescent="0.25">
      <c r="AE10589" s="14" t="str">
        <f t="shared" si="166"/>
        <v/>
      </c>
    </row>
    <row r="10590" spans="31:31" x14ac:dyDescent="0.25">
      <c r="AE10590" s="14" t="str">
        <f t="shared" si="166"/>
        <v/>
      </c>
    </row>
    <row r="10591" spans="31:31" x14ac:dyDescent="0.25">
      <c r="AE10591" s="14" t="str">
        <f t="shared" si="166"/>
        <v/>
      </c>
    </row>
    <row r="10592" spans="31:31" x14ac:dyDescent="0.25">
      <c r="AE10592" s="14" t="str">
        <f t="shared" si="166"/>
        <v/>
      </c>
    </row>
    <row r="10593" spans="31:31" x14ac:dyDescent="0.25">
      <c r="AE10593" s="14" t="str">
        <f t="shared" si="166"/>
        <v/>
      </c>
    </row>
    <row r="10594" spans="31:31" x14ac:dyDescent="0.25">
      <c r="AE10594" s="14" t="str">
        <f t="shared" si="166"/>
        <v/>
      </c>
    </row>
    <row r="10595" spans="31:31" x14ac:dyDescent="0.25">
      <c r="AE10595" s="14" t="str">
        <f t="shared" si="166"/>
        <v/>
      </c>
    </row>
    <row r="10596" spans="31:31" x14ac:dyDescent="0.25">
      <c r="AE10596" s="14" t="str">
        <f t="shared" si="166"/>
        <v/>
      </c>
    </row>
    <row r="10597" spans="31:31" x14ac:dyDescent="0.25">
      <c r="AE10597" s="14" t="str">
        <f t="shared" si="166"/>
        <v/>
      </c>
    </row>
    <row r="10598" spans="31:31" x14ac:dyDescent="0.25">
      <c r="AE10598" s="14" t="str">
        <f t="shared" si="166"/>
        <v/>
      </c>
    </row>
    <row r="10599" spans="31:31" x14ac:dyDescent="0.25">
      <c r="AE10599" s="14" t="str">
        <f t="shared" si="166"/>
        <v/>
      </c>
    </row>
    <row r="10600" spans="31:31" x14ac:dyDescent="0.25">
      <c r="AE10600" s="14" t="str">
        <f t="shared" si="166"/>
        <v/>
      </c>
    </row>
    <row r="10601" spans="31:31" x14ac:dyDescent="0.25">
      <c r="AE10601" s="14" t="str">
        <f t="shared" si="166"/>
        <v/>
      </c>
    </row>
    <row r="10602" spans="31:31" x14ac:dyDescent="0.25">
      <c r="AE10602" s="14" t="str">
        <f t="shared" si="166"/>
        <v/>
      </c>
    </row>
    <row r="10603" spans="31:31" x14ac:dyDescent="0.25">
      <c r="AE10603" s="14" t="str">
        <f t="shared" si="166"/>
        <v/>
      </c>
    </row>
    <row r="10604" spans="31:31" x14ac:dyDescent="0.25">
      <c r="AE10604" s="14" t="str">
        <f t="shared" si="166"/>
        <v/>
      </c>
    </row>
    <row r="10605" spans="31:31" x14ac:dyDescent="0.25">
      <c r="AE10605" s="14" t="str">
        <f t="shared" si="166"/>
        <v/>
      </c>
    </row>
    <row r="10606" spans="31:31" x14ac:dyDescent="0.25">
      <c r="AE10606" s="14" t="str">
        <f t="shared" si="166"/>
        <v/>
      </c>
    </row>
    <row r="10607" spans="31:31" x14ac:dyDescent="0.25">
      <c r="AE10607" s="14" t="str">
        <f t="shared" si="166"/>
        <v/>
      </c>
    </row>
    <row r="10608" spans="31:31" x14ac:dyDescent="0.25">
      <c r="AE10608" s="14" t="str">
        <f t="shared" si="166"/>
        <v/>
      </c>
    </row>
    <row r="10609" spans="31:31" x14ac:dyDescent="0.25">
      <c r="AE10609" s="14" t="str">
        <f t="shared" si="166"/>
        <v/>
      </c>
    </row>
    <row r="10610" spans="31:31" x14ac:dyDescent="0.25">
      <c r="AE10610" s="14" t="str">
        <f t="shared" si="166"/>
        <v/>
      </c>
    </row>
    <row r="10611" spans="31:31" x14ac:dyDescent="0.25">
      <c r="AE10611" s="14" t="str">
        <f t="shared" si="166"/>
        <v/>
      </c>
    </row>
    <row r="10612" spans="31:31" x14ac:dyDescent="0.25">
      <c r="AE10612" s="14" t="str">
        <f t="shared" si="166"/>
        <v/>
      </c>
    </row>
    <row r="10613" spans="31:31" x14ac:dyDescent="0.25">
      <c r="AE10613" s="14" t="str">
        <f t="shared" si="166"/>
        <v/>
      </c>
    </row>
    <row r="10614" spans="31:31" x14ac:dyDescent="0.25">
      <c r="AE10614" s="14" t="str">
        <f t="shared" si="166"/>
        <v/>
      </c>
    </row>
    <row r="10615" spans="31:31" x14ac:dyDescent="0.25">
      <c r="AE10615" s="14" t="str">
        <f t="shared" si="166"/>
        <v/>
      </c>
    </row>
    <row r="10616" spans="31:31" x14ac:dyDescent="0.25">
      <c r="AE10616" s="14" t="str">
        <f t="shared" si="166"/>
        <v/>
      </c>
    </row>
    <row r="10617" spans="31:31" x14ac:dyDescent="0.25">
      <c r="AE10617" s="14" t="str">
        <f t="shared" si="166"/>
        <v/>
      </c>
    </row>
    <row r="10618" spans="31:31" x14ac:dyDescent="0.25">
      <c r="AE10618" s="14" t="str">
        <f t="shared" si="166"/>
        <v/>
      </c>
    </row>
    <row r="10619" spans="31:31" x14ac:dyDescent="0.25">
      <c r="AE10619" s="14" t="str">
        <f t="shared" si="166"/>
        <v/>
      </c>
    </row>
    <row r="10620" spans="31:31" x14ac:dyDescent="0.25">
      <c r="AE10620" s="14" t="str">
        <f t="shared" si="166"/>
        <v/>
      </c>
    </row>
    <row r="10621" spans="31:31" x14ac:dyDescent="0.25">
      <c r="AE10621" s="14" t="str">
        <f t="shared" si="166"/>
        <v/>
      </c>
    </row>
    <row r="10622" spans="31:31" x14ac:dyDescent="0.25">
      <c r="AE10622" s="14" t="str">
        <f t="shared" si="166"/>
        <v/>
      </c>
    </row>
    <row r="10623" spans="31:31" x14ac:dyDescent="0.25">
      <c r="AE10623" s="14" t="str">
        <f t="shared" si="166"/>
        <v/>
      </c>
    </row>
    <row r="10624" spans="31:31" x14ac:dyDescent="0.25">
      <c r="AE10624" s="14" t="str">
        <f t="shared" si="166"/>
        <v/>
      </c>
    </row>
    <row r="10625" spans="31:31" x14ac:dyDescent="0.25">
      <c r="AE10625" s="14" t="str">
        <f t="shared" si="166"/>
        <v/>
      </c>
    </row>
    <row r="10626" spans="31:31" x14ac:dyDescent="0.25">
      <c r="AE10626" s="14" t="str">
        <f t="shared" si="166"/>
        <v/>
      </c>
    </row>
    <row r="10627" spans="31:31" x14ac:dyDescent="0.25">
      <c r="AE10627" s="14" t="str">
        <f t="shared" si="166"/>
        <v/>
      </c>
    </row>
    <row r="10628" spans="31:31" x14ac:dyDescent="0.25">
      <c r="AE10628" s="14" t="str">
        <f t="shared" si="166"/>
        <v/>
      </c>
    </row>
    <row r="10629" spans="31:31" x14ac:dyDescent="0.25">
      <c r="AE10629" s="14" t="str">
        <f t="shared" si="166"/>
        <v/>
      </c>
    </row>
    <row r="10630" spans="31:31" x14ac:dyDescent="0.25">
      <c r="AE10630" s="14" t="str">
        <f t="shared" si="166"/>
        <v/>
      </c>
    </row>
    <row r="10631" spans="31:31" x14ac:dyDescent="0.25">
      <c r="AE10631" s="14" t="str">
        <f t="shared" si="166"/>
        <v/>
      </c>
    </row>
    <row r="10632" spans="31:31" x14ac:dyDescent="0.25">
      <c r="AE10632" s="14" t="str">
        <f t="shared" si="166"/>
        <v/>
      </c>
    </row>
    <row r="10633" spans="31:31" x14ac:dyDescent="0.25">
      <c r="AE10633" s="14" t="str">
        <f t="shared" si="166"/>
        <v/>
      </c>
    </row>
    <row r="10634" spans="31:31" x14ac:dyDescent="0.25">
      <c r="AE10634" s="14" t="str">
        <f t="shared" si="166"/>
        <v/>
      </c>
    </row>
    <row r="10635" spans="31:31" x14ac:dyDescent="0.25">
      <c r="AE10635" s="14" t="str">
        <f t="shared" si="166"/>
        <v/>
      </c>
    </row>
    <row r="10636" spans="31:31" x14ac:dyDescent="0.25">
      <c r="AE10636" s="14" t="str">
        <f t="shared" si="166"/>
        <v/>
      </c>
    </row>
    <row r="10637" spans="31:31" x14ac:dyDescent="0.25">
      <c r="AE10637" s="14" t="str">
        <f t="shared" si="166"/>
        <v/>
      </c>
    </row>
    <row r="10638" spans="31:31" x14ac:dyDescent="0.25">
      <c r="AE10638" s="14" t="str">
        <f t="shared" si="166"/>
        <v/>
      </c>
    </row>
    <row r="10639" spans="31:31" x14ac:dyDescent="0.25">
      <c r="AE10639" s="14" t="str">
        <f t="shared" si="166"/>
        <v/>
      </c>
    </row>
    <row r="10640" spans="31:31" x14ac:dyDescent="0.25">
      <c r="AE10640" s="14" t="str">
        <f t="shared" si="166"/>
        <v/>
      </c>
    </row>
    <row r="10641" spans="31:31" x14ac:dyDescent="0.25">
      <c r="AE10641" s="14" t="str">
        <f t="shared" si="166"/>
        <v/>
      </c>
    </row>
    <row r="10642" spans="31:31" x14ac:dyDescent="0.25">
      <c r="AE10642" s="14" t="str">
        <f t="shared" si="166"/>
        <v/>
      </c>
    </row>
    <row r="10643" spans="31:31" x14ac:dyDescent="0.25">
      <c r="AE10643" s="14" t="str">
        <f t="shared" ref="AE10643:AE10706" si="167">IFERROR((LEFT(AD10643,FIND("x",AD10643)-1)*MID(AD10643,FIND("x",AD10643)+1,FIND("~",SUBSTITUTE(AD10643,"x","~",2))-(FIND("x",AD10643)+1))*RIGHT(AD10643,LEN(AD10643)-FIND("~",SUBSTITUTE(AD10643,"x","~",2))))/5000,"")</f>
        <v/>
      </c>
    </row>
    <row r="10644" spans="31:31" x14ac:dyDescent="0.25">
      <c r="AE10644" s="14" t="str">
        <f t="shared" si="167"/>
        <v/>
      </c>
    </row>
    <row r="10645" spans="31:31" x14ac:dyDescent="0.25">
      <c r="AE10645" s="14" t="str">
        <f t="shared" si="167"/>
        <v/>
      </c>
    </row>
    <row r="10646" spans="31:31" x14ac:dyDescent="0.25">
      <c r="AE10646" s="14" t="str">
        <f t="shared" si="167"/>
        <v/>
      </c>
    </row>
    <row r="10647" spans="31:31" x14ac:dyDescent="0.25">
      <c r="AE10647" s="14" t="str">
        <f t="shared" si="167"/>
        <v/>
      </c>
    </row>
    <row r="10648" spans="31:31" x14ac:dyDescent="0.25">
      <c r="AE10648" s="14" t="str">
        <f t="shared" si="167"/>
        <v/>
      </c>
    </row>
    <row r="10649" spans="31:31" x14ac:dyDescent="0.25">
      <c r="AE10649" s="14" t="str">
        <f t="shared" si="167"/>
        <v/>
      </c>
    </row>
    <row r="10650" spans="31:31" x14ac:dyDescent="0.25">
      <c r="AE10650" s="14" t="str">
        <f t="shared" si="167"/>
        <v/>
      </c>
    </row>
    <row r="10651" spans="31:31" x14ac:dyDescent="0.25">
      <c r="AE10651" s="14" t="str">
        <f t="shared" si="167"/>
        <v/>
      </c>
    </row>
    <row r="10652" spans="31:31" x14ac:dyDescent="0.25">
      <c r="AE10652" s="14" t="str">
        <f t="shared" si="167"/>
        <v/>
      </c>
    </row>
    <row r="10653" spans="31:31" x14ac:dyDescent="0.25">
      <c r="AE10653" s="14" t="str">
        <f t="shared" si="167"/>
        <v/>
      </c>
    </row>
    <row r="10654" spans="31:31" x14ac:dyDescent="0.25">
      <c r="AE10654" s="14" t="str">
        <f t="shared" si="167"/>
        <v/>
      </c>
    </row>
    <row r="10655" spans="31:31" x14ac:dyDescent="0.25">
      <c r="AE10655" s="14" t="str">
        <f t="shared" si="167"/>
        <v/>
      </c>
    </row>
    <row r="10656" spans="31:31" x14ac:dyDescent="0.25">
      <c r="AE10656" s="14" t="str">
        <f t="shared" si="167"/>
        <v/>
      </c>
    </row>
    <row r="10657" spans="31:31" x14ac:dyDescent="0.25">
      <c r="AE10657" s="14" t="str">
        <f t="shared" si="167"/>
        <v/>
      </c>
    </row>
    <row r="10658" spans="31:31" x14ac:dyDescent="0.25">
      <c r="AE10658" s="14" t="str">
        <f t="shared" si="167"/>
        <v/>
      </c>
    </row>
    <row r="10659" spans="31:31" x14ac:dyDescent="0.25">
      <c r="AE10659" s="14" t="str">
        <f t="shared" si="167"/>
        <v/>
      </c>
    </row>
    <row r="10660" spans="31:31" x14ac:dyDescent="0.25">
      <c r="AE10660" s="14" t="str">
        <f t="shared" si="167"/>
        <v/>
      </c>
    </row>
    <row r="10661" spans="31:31" x14ac:dyDescent="0.25">
      <c r="AE10661" s="14" t="str">
        <f t="shared" si="167"/>
        <v/>
      </c>
    </row>
    <row r="10662" spans="31:31" x14ac:dyDescent="0.25">
      <c r="AE10662" s="14" t="str">
        <f t="shared" si="167"/>
        <v/>
      </c>
    </row>
    <row r="10663" spans="31:31" x14ac:dyDescent="0.25">
      <c r="AE10663" s="14" t="str">
        <f t="shared" si="167"/>
        <v/>
      </c>
    </row>
    <row r="10664" spans="31:31" x14ac:dyDescent="0.25">
      <c r="AE10664" s="14" t="str">
        <f t="shared" si="167"/>
        <v/>
      </c>
    </row>
    <row r="10665" spans="31:31" x14ac:dyDescent="0.25">
      <c r="AE10665" s="14" t="str">
        <f t="shared" si="167"/>
        <v/>
      </c>
    </row>
    <row r="10666" spans="31:31" x14ac:dyDescent="0.25">
      <c r="AE10666" s="14" t="str">
        <f t="shared" si="167"/>
        <v/>
      </c>
    </row>
    <row r="10667" spans="31:31" x14ac:dyDescent="0.25">
      <c r="AE10667" s="14" t="str">
        <f t="shared" si="167"/>
        <v/>
      </c>
    </row>
    <row r="10668" spans="31:31" x14ac:dyDescent="0.25">
      <c r="AE10668" s="14" t="str">
        <f t="shared" si="167"/>
        <v/>
      </c>
    </row>
    <row r="10669" spans="31:31" x14ac:dyDescent="0.25">
      <c r="AE10669" s="14" t="str">
        <f t="shared" si="167"/>
        <v/>
      </c>
    </row>
    <row r="10670" spans="31:31" x14ac:dyDescent="0.25">
      <c r="AE10670" s="14" t="str">
        <f t="shared" si="167"/>
        <v/>
      </c>
    </row>
    <row r="10671" spans="31:31" x14ac:dyDescent="0.25">
      <c r="AE10671" s="14" t="str">
        <f t="shared" si="167"/>
        <v/>
      </c>
    </row>
    <row r="10672" spans="31:31" x14ac:dyDescent="0.25">
      <c r="AE10672" s="14" t="str">
        <f t="shared" si="167"/>
        <v/>
      </c>
    </row>
    <row r="10673" spans="31:31" x14ac:dyDescent="0.25">
      <c r="AE10673" s="14" t="str">
        <f t="shared" si="167"/>
        <v/>
      </c>
    </row>
    <row r="10674" spans="31:31" x14ac:dyDescent="0.25">
      <c r="AE10674" s="14" t="str">
        <f t="shared" si="167"/>
        <v/>
      </c>
    </row>
    <row r="10675" spans="31:31" x14ac:dyDescent="0.25">
      <c r="AE10675" s="14" t="str">
        <f t="shared" si="167"/>
        <v/>
      </c>
    </row>
    <row r="10676" spans="31:31" x14ac:dyDescent="0.25">
      <c r="AE10676" s="14" t="str">
        <f t="shared" si="167"/>
        <v/>
      </c>
    </row>
    <row r="10677" spans="31:31" x14ac:dyDescent="0.25">
      <c r="AE10677" s="14" t="str">
        <f t="shared" si="167"/>
        <v/>
      </c>
    </row>
    <row r="10678" spans="31:31" x14ac:dyDescent="0.25">
      <c r="AE10678" s="14" t="str">
        <f t="shared" si="167"/>
        <v/>
      </c>
    </row>
    <row r="10679" spans="31:31" x14ac:dyDescent="0.25">
      <c r="AE10679" s="14" t="str">
        <f t="shared" si="167"/>
        <v/>
      </c>
    </row>
    <row r="10680" spans="31:31" x14ac:dyDescent="0.25">
      <c r="AE10680" s="14" t="str">
        <f t="shared" si="167"/>
        <v/>
      </c>
    </row>
    <row r="10681" spans="31:31" x14ac:dyDescent="0.25">
      <c r="AE10681" s="14" t="str">
        <f t="shared" si="167"/>
        <v/>
      </c>
    </row>
    <row r="10682" spans="31:31" x14ac:dyDescent="0.25">
      <c r="AE10682" s="14" t="str">
        <f t="shared" si="167"/>
        <v/>
      </c>
    </row>
    <row r="10683" spans="31:31" x14ac:dyDescent="0.25">
      <c r="AE10683" s="14" t="str">
        <f t="shared" si="167"/>
        <v/>
      </c>
    </row>
    <row r="10684" spans="31:31" x14ac:dyDescent="0.25">
      <c r="AE10684" s="14" t="str">
        <f t="shared" si="167"/>
        <v/>
      </c>
    </row>
    <row r="10685" spans="31:31" x14ac:dyDescent="0.25">
      <c r="AE10685" s="14" t="str">
        <f t="shared" si="167"/>
        <v/>
      </c>
    </row>
    <row r="10686" spans="31:31" x14ac:dyDescent="0.25">
      <c r="AE10686" s="14" t="str">
        <f t="shared" si="167"/>
        <v/>
      </c>
    </row>
    <row r="10687" spans="31:31" x14ac:dyDescent="0.25">
      <c r="AE10687" s="14" t="str">
        <f t="shared" si="167"/>
        <v/>
      </c>
    </row>
    <row r="10688" spans="31:31" x14ac:dyDescent="0.25">
      <c r="AE10688" s="14" t="str">
        <f t="shared" si="167"/>
        <v/>
      </c>
    </row>
    <row r="10689" spans="31:31" x14ac:dyDescent="0.25">
      <c r="AE10689" s="14" t="str">
        <f t="shared" si="167"/>
        <v/>
      </c>
    </row>
    <row r="10690" spans="31:31" x14ac:dyDescent="0.25">
      <c r="AE10690" s="14" t="str">
        <f t="shared" si="167"/>
        <v/>
      </c>
    </row>
    <row r="10691" spans="31:31" x14ac:dyDescent="0.25">
      <c r="AE10691" s="14" t="str">
        <f t="shared" si="167"/>
        <v/>
      </c>
    </row>
    <row r="10692" spans="31:31" x14ac:dyDescent="0.25">
      <c r="AE10692" s="14" t="str">
        <f t="shared" si="167"/>
        <v/>
      </c>
    </row>
    <row r="10693" spans="31:31" x14ac:dyDescent="0.25">
      <c r="AE10693" s="14" t="str">
        <f t="shared" si="167"/>
        <v/>
      </c>
    </row>
    <row r="10694" spans="31:31" x14ac:dyDescent="0.25">
      <c r="AE10694" s="14" t="str">
        <f t="shared" si="167"/>
        <v/>
      </c>
    </row>
    <row r="10695" spans="31:31" x14ac:dyDescent="0.25">
      <c r="AE10695" s="14" t="str">
        <f t="shared" si="167"/>
        <v/>
      </c>
    </row>
    <row r="10696" spans="31:31" x14ac:dyDescent="0.25">
      <c r="AE10696" s="14" t="str">
        <f t="shared" si="167"/>
        <v/>
      </c>
    </row>
    <row r="10697" spans="31:31" x14ac:dyDescent="0.25">
      <c r="AE10697" s="14" t="str">
        <f t="shared" si="167"/>
        <v/>
      </c>
    </row>
    <row r="10698" spans="31:31" x14ac:dyDescent="0.25">
      <c r="AE10698" s="14" t="str">
        <f t="shared" si="167"/>
        <v/>
      </c>
    </row>
    <row r="10699" spans="31:31" x14ac:dyDescent="0.25">
      <c r="AE10699" s="14" t="str">
        <f t="shared" si="167"/>
        <v/>
      </c>
    </row>
    <row r="10700" spans="31:31" x14ac:dyDescent="0.25">
      <c r="AE10700" s="14" t="str">
        <f t="shared" si="167"/>
        <v/>
      </c>
    </row>
    <row r="10701" spans="31:31" x14ac:dyDescent="0.25">
      <c r="AE10701" s="14" t="str">
        <f t="shared" si="167"/>
        <v/>
      </c>
    </row>
    <row r="10702" spans="31:31" x14ac:dyDescent="0.25">
      <c r="AE10702" s="14" t="str">
        <f t="shared" si="167"/>
        <v/>
      </c>
    </row>
    <row r="10703" spans="31:31" x14ac:dyDescent="0.25">
      <c r="AE10703" s="14" t="str">
        <f t="shared" si="167"/>
        <v/>
      </c>
    </row>
    <row r="10704" spans="31:31" x14ac:dyDescent="0.25">
      <c r="AE10704" s="14" t="str">
        <f t="shared" si="167"/>
        <v/>
      </c>
    </row>
    <row r="10705" spans="31:31" x14ac:dyDescent="0.25">
      <c r="AE10705" s="14" t="str">
        <f t="shared" si="167"/>
        <v/>
      </c>
    </row>
    <row r="10706" spans="31:31" x14ac:dyDescent="0.25">
      <c r="AE10706" s="14" t="str">
        <f t="shared" si="167"/>
        <v/>
      </c>
    </row>
    <row r="10707" spans="31:31" x14ac:dyDescent="0.25">
      <c r="AE10707" s="14" t="str">
        <f t="shared" ref="AE10707:AE10770" si="168">IFERROR((LEFT(AD10707,FIND("x",AD10707)-1)*MID(AD10707,FIND("x",AD10707)+1,FIND("~",SUBSTITUTE(AD10707,"x","~",2))-(FIND("x",AD10707)+1))*RIGHT(AD10707,LEN(AD10707)-FIND("~",SUBSTITUTE(AD10707,"x","~",2))))/5000,"")</f>
        <v/>
      </c>
    </row>
    <row r="10708" spans="31:31" x14ac:dyDescent="0.25">
      <c r="AE10708" s="14" t="str">
        <f t="shared" si="168"/>
        <v/>
      </c>
    </row>
    <row r="10709" spans="31:31" x14ac:dyDescent="0.25">
      <c r="AE10709" s="14" t="str">
        <f t="shared" si="168"/>
        <v/>
      </c>
    </row>
    <row r="10710" spans="31:31" x14ac:dyDescent="0.25">
      <c r="AE10710" s="14" t="str">
        <f t="shared" si="168"/>
        <v/>
      </c>
    </row>
    <row r="10711" spans="31:31" x14ac:dyDescent="0.25">
      <c r="AE10711" s="14" t="str">
        <f t="shared" si="168"/>
        <v/>
      </c>
    </row>
    <row r="10712" spans="31:31" x14ac:dyDescent="0.25">
      <c r="AE10712" s="14" t="str">
        <f t="shared" si="168"/>
        <v/>
      </c>
    </row>
    <row r="10713" spans="31:31" x14ac:dyDescent="0.25">
      <c r="AE10713" s="14" t="str">
        <f t="shared" si="168"/>
        <v/>
      </c>
    </row>
    <row r="10714" spans="31:31" x14ac:dyDescent="0.25">
      <c r="AE10714" s="14" t="str">
        <f t="shared" si="168"/>
        <v/>
      </c>
    </row>
    <row r="10715" spans="31:31" x14ac:dyDescent="0.25">
      <c r="AE10715" s="14" t="str">
        <f t="shared" si="168"/>
        <v/>
      </c>
    </row>
    <row r="10716" spans="31:31" x14ac:dyDescent="0.25">
      <c r="AE10716" s="14" t="str">
        <f t="shared" si="168"/>
        <v/>
      </c>
    </row>
    <row r="10717" spans="31:31" x14ac:dyDescent="0.25">
      <c r="AE10717" s="14" t="str">
        <f t="shared" si="168"/>
        <v/>
      </c>
    </row>
    <row r="10718" spans="31:31" x14ac:dyDescent="0.25">
      <c r="AE10718" s="14" t="str">
        <f t="shared" si="168"/>
        <v/>
      </c>
    </row>
    <row r="10719" spans="31:31" x14ac:dyDescent="0.25">
      <c r="AE10719" s="14" t="str">
        <f t="shared" si="168"/>
        <v/>
      </c>
    </row>
    <row r="10720" spans="31:31" x14ac:dyDescent="0.25">
      <c r="AE10720" s="14" t="str">
        <f t="shared" si="168"/>
        <v/>
      </c>
    </row>
    <row r="10721" spans="31:31" x14ac:dyDescent="0.25">
      <c r="AE10721" s="14" t="str">
        <f t="shared" si="168"/>
        <v/>
      </c>
    </row>
    <row r="10722" spans="31:31" x14ac:dyDescent="0.25">
      <c r="AE10722" s="14" t="str">
        <f t="shared" si="168"/>
        <v/>
      </c>
    </row>
    <row r="10723" spans="31:31" x14ac:dyDescent="0.25">
      <c r="AE10723" s="14" t="str">
        <f t="shared" si="168"/>
        <v/>
      </c>
    </row>
    <row r="10724" spans="31:31" x14ac:dyDescent="0.25">
      <c r="AE10724" s="14" t="str">
        <f t="shared" si="168"/>
        <v/>
      </c>
    </row>
    <row r="10725" spans="31:31" x14ac:dyDescent="0.25">
      <c r="AE10725" s="14" t="str">
        <f t="shared" si="168"/>
        <v/>
      </c>
    </row>
    <row r="10726" spans="31:31" x14ac:dyDescent="0.25">
      <c r="AE10726" s="14" t="str">
        <f t="shared" si="168"/>
        <v/>
      </c>
    </row>
    <row r="10727" spans="31:31" x14ac:dyDescent="0.25">
      <c r="AE10727" s="14" t="str">
        <f t="shared" si="168"/>
        <v/>
      </c>
    </row>
    <row r="10728" spans="31:31" x14ac:dyDescent="0.25">
      <c r="AE10728" s="14" t="str">
        <f t="shared" si="168"/>
        <v/>
      </c>
    </row>
    <row r="10729" spans="31:31" x14ac:dyDescent="0.25">
      <c r="AE10729" s="14" t="str">
        <f t="shared" si="168"/>
        <v/>
      </c>
    </row>
    <row r="10730" spans="31:31" x14ac:dyDescent="0.25">
      <c r="AE10730" s="14" t="str">
        <f t="shared" si="168"/>
        <v/>
      </c>
    </row>
    <row r="10731" spans="31:31" x14ac:dyDescent="0.25">
      <c r="AE10731" s="14" t="str">
        <f t="shared" si="168"/>
        <v/>
      </c>
    </row>
    <row r="10732" spans="31:31" x14ac:dyDescent="0.25">
      <c r="AE10732" s="14" t="str">
        <f t="shared" si="168"/>
        <v/>
      </c>
    </row>
    <row r="10733" spans="31:31" x14ac:dyDescent="0.25">
      <c r="AE10733" s="14" t="str">
        <f t="shared" si="168"/>
        <v/>
      </c>
    </row>
    <row r="10734" spans="31:31" x14ac:dyDescent="0.25">
      <c r="AE10734" s="14" t="str">
        <f t="shared" si="168"/>
        <v/>
      </c>
    </row>
    <row r="10735" spans="31:31" x14ac:dyDescent="0.25">
      <c r="AE10735" s="14" t="str">
        <f t="shared" si="168"/>
        <v/>
      </c>
    </row>
    <row r="10736" spans="31:31" x14ac:dyDescent="0.25">
      <c r="AE10736" s="14" t="str">
        <f t="shared" si="168"/>
        <v/>
      </c>
    </row>
    <row r="10737" spans="31:31" x14ac:dyDescent="0.25">
      <c r="AE10737" s="14" t="str">
        <f t="shared" si="168"/>
        <v/>
      </c>
    </row>
    <row r="10738" spans="31:31" x14ac:dyDescent="0.25">
      <c r="AE10738" s="14" t="str">
        <f t="shared" si="168"/>
        <v/>
      </c>
    </row>
    <row r="10739" spans="31:31" x14ac:dyDescent="0.25">
      <c r="AE10739" s="14" t="str">
        <f t="shared" si="168"/>
        <v/>
      </c>
    </row>
    <row r="10740" spans="31:31" x14ac:dyDescent="0.25">
      <c r="AE10740" s="14" t="str">
        <f t="shared" si="168"/>
        <v/>
      </c>
    </row>
    <row r="10741" spans="31:31" x14ac:dyDescent="0.25">
      <c r="AE10741" s="14" t="str">
        <f t="shared" si="168"/>
        <v/>
      </c>
    </row>
    <row r="10742" spans="31:31" x14ac:dyDescent="0.25">
      <c r="AE10742" s="14" t="str">
        <f t="shared" si="168"/>
        <v/>
      </c>
    </row>
    <row r="10743" spans="31:31" x14ac:dyDescent="0.25">
      <c r="AE10743" s="14" t="str">
        <f t="shared" si="168"/>
        <v/>
      </c>
    </row>
    <row r="10744" spans="31:31" x14ac:dyDescent="0.25">
      <c r="AE10744" s="14" t="str">
        <f t="shared" si="168"/>
        <v/>
      </c>
    </row>
    <row r="10745" spans="31:31" x14ac:dyDescent="0.25">
      <c r="AE10745" s="14" t="str">
        <f t="shared" si="168"/>
        <v/>
      </c>
    </row>
    <row r="10746" spans="31:31" x14ac:dyDescent="0.25">
      <c r="AE10746" s="14" t="str">
        <f t="shared" si="168"/>
        <v/>
      </c>
    </row>
    <row r="10747" spans="31:31" x14ac:dyDescent="0.25">
      <c r="AE10747" s="14" t="str">
        <f t="shared" si="168"/>
        <v/>
      </c>
    </row>
    <row r="10748" spans="31:31" x14ac:dyDescent="0.25">
      <c r="AE10748" s="14" t="str">
        <f t="shared" si="168"/>
        <v/>
      </c>
    </row>
    <row r="10749" spans="31:31" x14ac:dyDescent="0.25">
      <c r="AE10749" s="14" t="str">
        <f t="shared" si="168"/>
        <v/>
      </c>
    </row>
    <row r="10750" spans="31:31" x14ac:dyDescent="0.25">
      <c r="AE10750" s="14" t="str">
        <f t="shared" si="168"/>
        <v/>
      </c>
    </row>
    <row r="10751" spans="31:31" x14ac:dyDescent="0.25">
      <c r="AE10751" s="14" t="str">
        <f t="shared" si="168"/>
        <v/>
      </c>
    </row>
    <row r="10752" spans="31:31" x14ac:dyDescent="0.25">
      <c r="AE10752" s="14" t="str">
        <f t="shared" si="168"/>
        <v/>
      </c>
    </row>
    <row r="10753" spans="31:31" x14ac:dyDescent="0.25">
      <c r="AE10753" s="14" t="str">
        <f t="shared" si="168"/>
        <v/>
      </c>
    </row>
    <row r="10754" spans="31:31" x14ac:dyDescent="0.25">
      <c r="AE10754" s="14" t="str">
        <f t="shared" si="168"/>
        <v/>
      </c>
    </row>
    <row r="10755" spans="31:31" x14ac:dyDescent="0.25">
      <c r="AE10755" s="14" t="str">
        <f t="shared" si="168"/>
        <v/>
      </c>
    </row>
    <row r="10756" spans="31:31" x14ac:dyDescent="0.25">
      <c r="AE10756" s="14" t="str">
        <f t="shared" si="168"/>
        <v/>
      </c>
    </row>
    <row r="10757" spans="31:31" x14ac:dyDescent="0.25">
      <c r="AE10757" s="14" t="str">
        <f t="shared" si="168"/>
        <v/>
      </c>
    </row>
    <row r="10758" spans="31:31" x14ac:dyDescent="0.25">
      <c r="AE10758" s="14" t="str">
        <f t="shared" si="168"/>
        <v/>
      </c>
    </row>
    <row r="10759" spans="31:31" x14ac:dyDescent="0.25">
      <c r="AE10759" s="14" t="str">
        <f t="shared" si="168"/>
        <v/>
      </c>
    </row>
    <row r="10760" spans="31:31" x14ac:dyDescent="0.25">
      <c r="AE10760" s="14" t="str">
        <f t="shared" si="168"/>
        <v/>
      </c>
    </row>
    <row r="10761" spans="31:31" x14ac:dyDescent="0.25">
      <c r="AE10761" s="14" t="str">
        <f t="shared" si="168"/>
        <v/>
      </c>
    </row>
    <row r="10762" spans="31:31" x14ac:dyDescent="0.25">
      <c r="AE10762" s="14" t="str">
        <f t="shared" si="168"/>
        <v/>
      </c>
    </row>
    <row r="10763" spans="31:31" x14ac:dyDescent="0.25">
      <c r="AE10763" s="14" t="str">
        <f t="shared" si="168"/>
        <v/>
      </c>
    </row>
    <row r="10764" spans="31:31" x14ac:dyDescent="0.25">
      <c r="AE10764" s="14" t="str">
        <f t="shared" si="168"/>
        <v/>
      </c>
    </row>
    <row r="10765" spans="31:31" x14ac:dyDescent="0.25">
      <c r="AE10765" s="14" t="str">
        <f t="shared" si="168"/>
        <v/>
      </c>
    </row>
    <row r="10766" spans="31:31" x14ac:dyDescent="0.25">
      <c r="AE10766" s="14" t="str">
        <f t="shared" si="168"/>
        <v/>
      </c>
    </row>
    <row r="10767" spans="31:31" x14ac:dyDescent="0.25">
      <c r="AE10767" s="14" t="str">
        <f t="shared" si="168"/>
        <v/>
      </c>
    </row>
    <row r="10768" spans="31:31" x14ac:dyDescent="0.25">
      <c r="AE10768" s="14" t="str">
        <f t="shared" si="168"/>
        <v/>
      </c>
    </row>
    <row r="10769" spans="31:31" x14ac:dyDescent="0.25">
      <c r="AE10769" s="14" t="str">
        <f t="shared" si="168"/>
        <v/>
      </c>
    </row>
    <row r="10770" spans="31:31" x14ac:dyDescent="0.25">
      <c r="AE10770" s="14" t="str">
        <f t="shared" si="168"/>
        <v/>
      </c>
    </row>
    <row r="10771" spans="31:31" x14ac:dyDescent="0.25">
      <c r="AE10771" s="14" t="str">
        <f t="shared" ref="AE10771:AE10834" si="169">IFERROR((LEFT(AD10771,FIND("x",AD10771)-1)*MID(AD10771,FIND("x",AD10771)+1,FIND("~",SUBSTITUTE(AD10771,"x","~",2))-(FIND("x",AD10771)+1))*RIGHT(AD10771,LEN(AD10771)-FIND("~",SUBSTITUTE(AD10771,"x","~",2))))/5000,"")</f>
        <v/>
      </c>
    </row>
    <row r="10772" spans="31:31" x14ac:dyDescent="0.25">
      <c r="AE10772" s="14" t="str">
        <f t="shared" si="169"/>
        <v/>
      </c>
    </row>
    <row r="10773" spans="31:31" x14ac:dyDescent="0.25">
      <c r="AE10773" s="14" t="str">
        <f t="shared" si="169"/>
        <v/>
      </c>
    </row>
    <row r="10774" spans="31:31" x14ac:dyDescent="0.25">
      <c r="AE10774" s="14" t="str">
        <f t="shared" si="169"/>
        <v/>
      </c>
    </row>
    <row r="10775" spans="31:31" x14ac:dyDescent="0.25">
      <c r="AE10775" s="14" t="str">
        <f t="shared" si="169"/>
        <v/>
      </c>
    </row>
    <row r="10776" spans="31:31" x14ac:dyDescent="0.25">
      <c r="AE10776" s="14" t="str">
        <f t="shared" si="169"/>
        <v/>
      </c>
    </row>
    <row r="10777" spans="31:31" x14ac:dyDescent="0.25">
      <c r="AE10777" s="14" t="str">
        <f t="shared" si="169"/>
        <v/>
      </c>
    </row>
    <row r="10778" spans="31:31" x14ac:dyDescent="0.25">
      <c r="AE10778" s="14" t="str">
        <f t="shared" si="169"/>
        <v/>
      </c>
    </row>
    <row r="10779" spans="31:31" x14ac:dyDescent="0.25">
      <c r="AE10779" s="14" t="str">
        <f t="shared" si="169"/>
        <v/>
      </c>
    </row>
    <row r="10780" spans="31:31" x14ac:dyDescent="0.25">
      <c r="AE10780" s="14" t="str">
        <f t="shared" si="169"/>
        <v/>
      </c>
    </row>
    <row r="10781" spans="31:31" x14ac:dyDescent="0.25">
      <c r="AE10781" s="14" t="str">
        <f t="shared" si="169"/>
        <v/>
      </c>
    </row>
    <row r="10782" spans="31:31" x14ac:dyDescent="0.25">
      <c r="AE10782" s="14" t="str">
        <f t="shared" si="169"/>
        <v/>
      </c>
    </row>
    <row r="10783" spans="31:31" x14ac:dyDescent="0.25">
      <c r="AE10783" s="14" t="str">
        <f t="shared" si="169"/>
        <v/>
      </c>
    </row>
    <row r="10784" spans="31:31" x14ac:dyDescent="0.25">
      <c r="AE10784" s="14" t="str">
        <f t="shared" si="169"/>
        <v/>
      </c>
    </row>
    <row r="10785" spans="31:31" x14ac:dyDescent="0.25">
      <c r="AE10785" s="14" t="str">
        <f t="shared" si="169"/>
        <v/>
      </c>
    </row>
    <row r="10786" spans="31:31" x14ac:dyDescent="0.25">
      <c r="AE10786" s="14" t="str">
        <f t="shared" si="169"/>
        <v/>
      </c>
    </row>
    <row r="10787" spans="31:31" x14ac:dyDescent="0.25">
      <c r="AE10787" s="14" t="str">
        <f t="shared" si="169"/>
        <v/>
      </c>
    </row>
    <row r="10788" spans="31:31" x14ac:dyDescent="0.25">
      <c r="AE10788" s="14" t="str">
        <f t="shared" si="169"/>
        <v/>
      </c>
    </row>
    <row r="10789" spans="31:31" x14ac:dyDescent="0.25">
      <c r="AE10789" s="14" t="str">
        <f t="shared" si="169"/>
        <v/>
      </c>
    </row>
    <row r="10790" spans="31:31" x14ac:dyDescent="0.25">
      <c r="AE10790" s="14" t="str">
        <f t="shared" si="169"/>
        <v/>
      </c>
    </row>
    <row r="10791" spans="31:31" x14ac:dyDescent="0.25">
      <c r="AE10791" s="14" t="str">
        <f t="shared" si="169"/>
        <v/>
      </c>
    </row>
    <row r="10792" spans="31:31" x14ac:dyDescent="0.25">
      <c r="AE10792" s="14" t="str">
        <f t="shared" si="169"/>
        <v/>
      </c>
    </row>
    <row r="10793" spans="31:31" x14ac:dyDescent="0.25">
      <c r="AE10793" s="14" t="str">
        <f t="shared" si="169"/>
        <v/>
      </c>
    </row>
    <row r="10794" spans="31:31" x14ac:dyDescent="0.25">
      <c r="AE10794" s="14" t="str">
        <f t="shared" si="169"/>
        <v/>
      </c>
    </row>
    <row r="10795" spans="31:31" x14ac:dyDescent="0.25">
      <c r="AE10795" s="14" t="str">
        <f t="shared" si="169"/>
        <v/>
      </c>
    </row>
    <row r="10796" spans="31:31" x14ac:dyDescent="0.25">
      <c r="AE10796" s="14" t="str">
        <f t="shared" si="169"/>
        <v/>
      </c>
    </row>
    <row r="10797" spans="31:31" x14ac:dyDescent="0.25">
      <c r="AE10797" s="14" t="str">
        <f t="shared" si="169"/>
        <v/>
      </c>
    </row>
    <row r="10798" spans="31:31" x14ac:dyDescent="0.25">
      <c r="AE10798" s="14" t="str">
        <f t="shared" si="169"/>
        <v/>
      </c>
    </row>
    <row r="10799" spans="31:31" x14ac:dyDescent="0.25">
      <c r="AE10799" s="14" t="str">
        <f t="shared" si="169"/>
        <v/>
      </c>
    </row>
    <row r="10800" spans="31:31" x14ac:dyDescent="0.25">
      <c r="AE10800" s="14" t="str">
        <f t="shared" si="169"/>
        <v/>
      </c>
    </row>
    <row r="10801" spans="31:31" x14ac:dyDescent="0.25">
      <c r="AE10801" s="14" t="str">
        <f t="shared" si="169"/>
        <v/>
      </c>
    </row>
    <row r="10802" spans="31:31" x14ac:dyDescent="0.25">
      <c r="AE10802" s="14" t="str">
        <f t="shared" si="169"/>
        <v/>
      </c>
    </row>
    <row r="10803" spans="31:31" x14ac:dyDescent="0.25">
      <c r="AE10803" s="14" t="str">
        <f t="shared" si="169"/>
        <v/>
      </c>
    </row>
    <row r="10804" spans="31:31" x14ac:dyDescent="0.25">
      <c r="AE10804" s="14" t="str">
        <f t="shared" si="169"/>
        <v/>
      </c>
    </row>
    <row r="10805" spans="31:31" x14ac:dyDescent="0.25">
      <c r="AE10805" s="14" t="str">
        <f t="shared" si="169"/>
        <v/>
      </c>
    </row>
    <row r="10806" spans="31:31" x14ac:dyDescent="0.25">
      <c r="AE10806" s="14" t="str">
        <f t="shared" si="169"/>
        <v/>
      </c>
    </row>
    <row r="10807" spans="31:31" x14ac:dyDescent="0.25">
      <c r="AE10807" s="14" t="str">
        <f t="shared" si="169"/>
        <v/>
      </c>
    </row>
    <row r="10808" spans="31:31" x14ac:dyDescent="0.25">
      <c r="AE10808" s="14" t="str">
        <f t="shared" si="169"/>
        <v/>
      </c>
    </row>
    <row r="10809" spans="31:31" x14ac:dyDescent="0.25">
      <c r="AE10809" s="14" t="str">
        <f t="shared" si="169"/>
        <v/>
      </c>
    </row>
    <row r="10810" spans="31:31" x14ac:dyDescent="0.25">
      <c r="AE10810" s="14" t="str">
        <f t="shared" si="169"/>
        <v/>
      </c>
    </row>
    <row r="10811" spans="31:31" x14ac:dyDescent="0.25">
      <c r="AE10811" s="14" t="str">
        <f t="shared" si="169"/>
        <v/>
      </c>
    </row>
    <row r="10812" spans="31:31" x14ac:dyDescent="0.25">
      <c r="AE10812" s="14" t="str">
        <f t="shared" si="169"/>
        <v/>
      </c>
    </row>
    <row r="10813" spans="31:31" x14ac:dyDescent="0.25">
      <c r="AE10813" s="14" t="str">
        <f t="shared" si="169"/>
        <v/>
      </c>
    </row>
    <row r="10814" spans="31:31" x14ac:dyDescent="0.25">
      <c r="AE10814" s="14" t="str">
        <f t="shared" si="169"/>
        <v/>
      </c>
    </row>
    <row r="10815" spans="31:31" x14ac:dyDescent="0.25">
      <c r="AE10815" s="14" t="str">
        <f t="shared" si="169"/>
        <v/>
      </c>
    </row>
    <row r="10816" spans="31:31" x14ac:dyDescent="0.25">
      <c r="AE10816" s="14" t="str">
        <f t="shared" si="169"/>
        <v/>
      </c>
    </row>
    <row r="10817" spans="31:31" x14ac:dyDescent="0.25">
      <c r="AE10817" s="14" t="str">
        <f t="shared" si="169"/>
        <v/>
      </c>
    </row>
    <row r="10818" spans="31:31" x14ac:dyDescent="0.25">
      <c r="AE10818" s="14" t="str">
        <f t="shared" si="169"/>
        <v/>
      </c>
    </row>
    <row r="10819" spans="31:31" x14ac:dyDescent="0.25">
      <c r="AE10819" s="14" t="str">
        <f t="shared" si="169"/>
        <v/>
      </c>
    </row>
    <row r="10820" spans="31:31" x14ac:dyDescent="0.25">
      <c r="AE10820" s="14" t="str">
        <f t="shared" si="169"/>
        <v/>
      </c>
    </row>
    <row r="10821" spans="31:31" x14ac:dyDescent="0.25">
      <c r="AE10821" s="14" t="str">
        <f t="shared" si="169"/>
        <v/>
      </c>
    </row>
    <row r="10822" spans="31:31" x14ac:dyDescent="0.25">
      <c r="AE10822" s="14" t="str">
        <f t="shared" si="169"/>
        <v/>
      </c>
    </row>
    <row r="10823" spans="31:31" x14ac:dyDescent="0.25">
      <c r="AE10823" s="14" t="str">
        <f t="shared" si="169"/>
        <v/>
      </c>
    </row>
    <row r="10824" spans="31:31" x14ac:dyDescent="0.25">
      <c r="AE10824" s="14" t="str">
        <f t="shared" si="169"/>
        <v/>
      </c>
    </row>
    <row r="10825" spans="31:31" x14ac:dyDescent="0.25">
      <c r="AE10825" s="14" t="str">
        <f t="shared" si="169"/>
        <v/>
      </c>
    </row>
    <row r="10826" spans="31:31" x14ac:dyDescent="0.25">
      <c r="AE10826" s="14" t="str">
        <f t="shared" si="169"/>
        <v/>
      </c>
    </row>
    <row r="10827" spans="31:31" x14ac:dyDescent="0.25">
      <c r="AE10827" s="14" t="str">
        <f t="shared" si="169"/>
        <v/>
      </c>
    </row>
    <row r="10828" spans="31:31" x14ac:dyDescent="0.25">
      <c r="AE10828" s="14" t="str">
        <f t="shared" si="169"/>
        <v/>
      </c>
    </row>
    <row r="10829" spans="31:31" x14ac:dyDescent="0.25">
      <c r="AE10829" s="14" t="str">
        <f t="shared" si="169"/>
        <v/>
      </c>
    </row>
    <row r="10830" spans="31:31" x14ac:dyDescent="0.25">
      <c r="AE10830" s="14" t="str">
        <f t="shared" si="169"/>
        <v/>
      </c>
    </row>
    <row r="10831" spans="31:31" x14ac:dyDescent="0.25">
      <c r="AE10831" s="14" t="str">
        <f t="shared" si="169"/>
        <v/>
      </c>
    </row>
    <row r="10832" spans="31:31" x14ac:dyDescent="0.25">
      <c r="AE10832" s="14" t="str">
        <f t="shared" si="169"/>
        <v/>
      </c>
    </row>
    <row r="10833" spans="31:31" x14ac:dyDescent="0.25">
      <c r="AE10833" s="14" t="str">
        <f t="shared" si="169"/>
        <v/>
      </c>
    </row>
    <row r="10834" spans="31:31" x14ac:dyDescent="0.25">
      <c r="AE10834" s="14" t="str">
        <f t="shared" si="169"/>
        <v/>
      </c>
    </row>
    <row r="10835" spans="31:31" x14ac:dyDescent="0.25">
      <c r="AE10835" s="14" t="str">
        <f t="shared" ref="AE10835:AE10898" si="170">IFERROR((LEFT(AD10835,FIND("x",AD10835)-1)*MID(AD10835,FIND("x",AD10835)+1,FIND("~",SUBSTITUTE(AD10835,"x","~",2))-(FIND("x",AD10835)+1))*RIGHT(AD10835,LEN(AD10835)-FIND("~",SUBSTITUTE(AD10835,"x","~",2))))/5000,"")</f>
        <v/>
      </c>
    </row>
    <row r="10836" spans="31:31" x14ac:dyDescent="0.25">
      <c r="AE10836" s="14" t="str">
        <f t="shared" si="170"/>
        <v/>
      </c>
    </row>
    <row r="10837" spans="31:31" x14ac:dyDescent="0.25">
      <c r="AE10837" s="14" t="str">
        <f t="shared" si="170"/>
        <v/>
      </c>
    </row>
    <row r="10838" spans="31:31" x14ac:dyDescent="0.25">
      <c r="AE10838" s="14" t="str">
        <f t="shared" si="170"/>
        <v/>
      </c>
    </row>
    <row r="10839" spans="31:31" x14ac:dyDescent="0.25">
      <c r="AE10839" s="14" t="str">
        <f t="shared" si="170"/>
        <v/>
      </c>
    </row>
    <row r="10840" spans="31:31" x14ac:dyDescent="0.25">
      <c r="AE10840" s="14" t="str">
        <f t="shared" si="170"/>
        <v/>
      </c>
    </row>
    <row r="10841" spans="31:31" x14ac:dyDescent="0.25">
      <c r="AE10841" s="14" t="str">
        <f t="shared" si="170"/>
        <v/>
      </c>
    </row>
    <row r="10842" spans="31:31" x14ac:dyDescent="0.25">
      <c r="AE10842" s="14" t="str">
        <f t="shared" si="170"/>
        <v/>
      </c>
    </row>
    <row r="10843" spans="31:31" x14ac:dyDescent="0.25">
      <c r="AE10843" s="14" t="str">
        <f t="shared" si="170"/>
        <v/>
      </c>
    </row>
    <row r="10844" spans="31:31" x14ac:dyDescent="0.25">
      <c r="AE10844" s="14" t="str">
        <f t="shared" si="170"/>
        <v/>
      </c>
    </row>
    <row r="10845" spans="31:31" x14ac:dyDescent="0.25">
      <c r="AE10845" s="14" t="str">
        <f t="shared" si="170"/>
        <v/>
      </c>
    </row>
    <row r="10846" spans="31:31" x14ac:dyDescent="0.25">
      <c r="AE10846" s="14" t="str">
        <f t="shared" si="170"/>
        <v/>
      </c>
    </row>
    <row r="10847" spans="31:31" x14ac:dyDescent="0.25">
      <c r="AE10847" s="14" t="str">
        <f t="shared" si="170"/>
        <v/>
      </c>
    </row>
    <row r="10848" spans="31:31" x14ac:dyDescent="0.25">
      <c r="AE10848" s="14" t="str">
        <f t="shared" si="170"/>
        <v/>
      </c>
    </row>
    <row r="10849" spans="31:31" x14ac:dyDescent="0.25">
      <c r="AE10849" s="14" t="str">
        <f t="shared" si="170"/>
        <v/>
      </c>
    </row>
    <row r="10850" spans="31:31" x14ac:dyDescent="0.25">
      <c r="AE10850" s="14" t="str">
        <f t="shared" si="170"/>
        <v/>
      </c>
    </row>
    <row r="10851" spans="31:31" x14ac:dyDescent="0.25">
      <c r="AE10851" s="14" t="str">
        <f t="shared" si="170"/>
        <v/>
      </c>
    </row>
    <row r="10852" spans="31:31" x14ac:dyDescent="0.25">
      <c r="AE10852" s="14" t="str">
        <f t="shared" si="170"/>
        <v/>
      </c>
    </row>
    <row r="10853" spans="31:31" x14ac:dyDescent="0.25">
      <c r="AE10853" s="14" t="str">
        <f t="shared" si="170"/>
        <v/>
      </c>
    </row>
    <row r="10854" spans="31:31" x14ac:dyDescent="0.25">
      <c r="AE10854" s="14" t="str">
        <f t="shared" si="170"/>
        <v/>
      </c>
    </row>
    <row r="10855" spans="31:31" x14ac:dyDescent="0.25">
      <c r="AE10855" s="14" t="str">
        <f t="shared" si="170"/>
        <v/>
      </c>
    </row>
    <row r="10856" spans="31:31" x14ac:dyDescent="0.25">
      <c r="AE10856" s="14" t="str">
        <f t="shared" si="170"/>
        <v/>
      </c>
    </row>
    <row r="10857" spans="31:31" x14ac:dyDescent="0.25">
      <c r="AE10857" s="14" t="str">
        <f t="shared" si="170"/>
        <v/>
      </c>
    </row>
    <row r="10858" spans="31:31" x14ac:dyDescent="0.25">
      <c r="AE10858" s="14" t="str">
        <f t="shared" si="170"/>
        <v/>
      </c>
    </row>
    <row r="10859" spans="31:31" x14ac:dyDescent="0.25">
      <c r="AE10859" s="14" t="str">
        <f t="shared" si="170"/>
        <v/>
      </c>
    </row>
    <row r="10860" spans="31:31" x14ac:dyDescent="0.25">
      <c r="AE10860" s="14" t="str">
        <f t="shared" si="170"/>
        <v/>
      </c>
    </row>
    <row r="10861" spans="31:31" x14ac:dyDescent="0.25">
      <c r="AE10861" s="14" t="str">
        <f t="shared" si="170"/>
        <v/>
      </c>
    </row>
    <row r="10862" spans="31:31" x14ac:dyDescent="0.25">
      <c r="AE10862" s="14" t="str">
        <f t="shared" si="170"/>
        <v/>
      </c>
    </row>
    <row r="10863" spans="31:31" x14ac:dyDescent="0.25">
      <c r="AE10863" s="14" t="str">
        <f t="shared" si="170"/>
        <v/>
      </c>
    </row>
    <row r="10864" spans="31:31" x14ac:dyDescent="0.25">
      <c r="AE10864" s="14" t="str">
        <f t="shared" si="170"/>
        <v/>
      </c>
    </row>
    <row r="10865" spans="31:31" x14ac:dyDescent="0.25">
      <c r="AE10865" s="14" t="str">
        <f t="shared" si="170"/>
        <v/>
      </c>
    </row>
    <row r="10866" spans="31:31" x14ac:dyDescent="0.25">
      <c r="AE10866" s="14" t="str">
        <f t="shared" si="170"/>
        <v/>
      </c>
    </row>
    <row r="10867" spans="31:31" x14ac:dyDescent="0.25">
      <c r="AE10867" s="14" t="str">
        <f t="shared" si="170"/>
        <v/>
      </c>
    </row>
    <row r="10868" spans="31:31" x14ac:dyDescent="0.25">
      <c r="AE10868" s="14" t="str">
        <f t="shared" si="170"/>
        <v/>
      </c>
    </row>
    <row r="10869" spans="31:31" x14ac:dyDescent="0.25">
      <c r="AE10869" s="14" t="str">
        <f t="shared" si="170"/>
        <v/>
      </c>
    </row>
    <row r="10870" spans="31:31" x14ac:dyDescent="0.25">
      <c r="AE10870" s="14" t="str">
        <f t="shared" si="170"/>
        <v/>
      </c>
    </row>
    <row r="10871" spans="31:31" x14ac:dyDescent="0.25">
      <c r="AE10871" s="14" t="str">
        <f t="shared" si="170"/>
        <v/>
      </c>
    </row>
    <row r="10872" spans="31:31" x14ac:dyDescent="0.25">
      <c r="AE10872" s="14" t="str">
        <f t="shared" si="170"/>
        <v/>
      </c>
    </row>
    <row r="10873" spans="31:31" x14ac:dyDescent="0.25">
      <c r="AE10873" s="14" t="str">
        <f t="shared" si="170"/>
        <v/>
      </c>
    </row>
    <row r="10874" spans="31:31" x14ac:dyDescent="0.25">
      <c r="AE10874" s="14" t="str">
        <f t="shared" si="170"/>
        <v/>
      </c>
    </row>
    <row r="10875" spans="31:31" x14ac:dyDescent="0.25">
      <c r="AE10875" s="14" t="str">
        <f t="shared" si="170"/>
        <v/>
      </c>
    </row>
    <row r="10876" spans="31:31" x14ac:dyDescent="0.25">
      <c r="AE10876" s="14" t="str">
        <f t="shared" si="170"/>
        <v/>
      </c>
    </row>
    <row r="10877" spans="31:31" x14ac:dyDescent="0.25">
      <c r="AE10877" s="14" t="str">
        <f t="shared" si="170"/>
        <v/>
      </c>
    </row>
    <row r="10878" spans="31:31" x14ac:dyDescent="0.25">
      <c r="AE10878" s="14" t="str">
        <f t="shared" si="170"/>
        <v/>
      </c>
    </row>
    <row r="10879" spans="31:31" x14ac:dyDescent="0.25">
      <c r="AE10879" s="14" t="str">
        <f t="shared" si="170"/>
        <v/>
      </c>
    </row>
    <row r="10880" spans="31:31" x14ac:dyDescent="0.25">
      <c r="AE10880" s="14" t="str">
        <f t="shared" si="170"/>
        <v/>
      </c>
    </row>
    <row r="10881" spans="31:31" x14ac:dyDescent="0.25">
      <c r="AE10881" s="14" t="str">
        <f t="shared" si="170"/>
        <v/>
      </c>
    </row>
    <row r="10882" spans="31:31" x14ac:dyDescent="0.25">
      <c r="AE10882" s="14" t="str">
        <f t="shared" si="170"/>
        <v/>
      </c>
    </row>
    <row r="10883" spans="31:31" x14ac:dyDescent="0.25">
      <c r="AE10883" s="14" t="str">
        <f t="shared" si="170"/>
        <v/>
      </c>
    </row>
    <row r="10884" spans="31:31" x14ac:dyDescent="0.25">
      <c r="AE10884" s="14" t="str">
        <f t="shared" si="170"/>
        <v/>
      </c>
    </row>
    <row r="10885" spans="31:31" x14ac:dyDescent="0.25">
      <c r="AE10885" s="14" t="str">
        <f t="shared" si="170"/>
        <v/>
      </c>
    </row>
    <row r="10886" spans="31:31" x14ac:dyDescent="0.25">
      <c r="AE10886" s="14" t="str">
        <f t="shared" si="170"/>
        <v/>
      </c>
    </row>
    <row r="10887" spans="31:31" x14ac:dyDescent="0.25">
      <c r="AE10887" s="14" t="str">
        <f t="shared" si="170"/>
        <v/>
      </c>
    </row>
    <row r="10888" spans="31:31" x14ac:dyDescent="0.25">
      <c r="AE10888" s="14" t="str">
        <f t="shared" si="170"/>
        <v/>
      </c>
    </row>
    <row r="10889" spans="31:31" x14ac:dyDescent="0.25">
      <c r="AE10889" s="14" t="str">
        <f t="shared" si="170"/>
        <v/>
      </c>
    </row>
    <row r="10890" spans="31:31" x14ac:dyDescent="0.25">
      <c r="AE10890" s="14" t="str">
        <f t="shared" si="170"/>
        <v/>
      </c>
    </row>
    <row r="10891" spans="31:31" x14ac:dyDescent="0.25">
      <c r="AE10891" s="14" t="str">
        <f t="shared" si="170"/>
        <v/>
      </c>
    </row>
    <row r="10892" spans="31:31" x14ac:dyDescent="0.25">
      <c r="AE10892" s="14" t="str">
        <f t="shared" si="170"/>
        <v/>
      </c>
    </row>
    <row r="10893" spans="31:31" x14ac:dyDescent="0.25">
      <c r="AE10893" s="14" t="str">
        <f t="shared" si="170"/>
        <v/>
      </c>
    </row>
    <row r="10894" spans="31:31" x14ac:dyDescent="0.25">
      <c r="AE10894" s="14" t="str">
        <f t="shared" si="170"/>
        <v/>
      </c>
    </row>
    <row r="10895" spans="31:31" x14ac:dyDescent="0.25">
      <c r="AE10895" s="14" t="str">
        <f t="shared" si="170"/>
        <v/>
      </c>
    </row>
    <row r="10896" spans="31:31" x14ac:dyDescent="0.25">
      <c r="AE10896" s="14" t="str">
        <f t="shared" si="170"/>
        <v/>
      </c>
    </row>
    <row r="10897" spans="31:31" x14ac:dyDescent="0.25">
      <c r="AE10897" s="14" t="str">
        <f t="shared" si="170"/>
        <v/>
      </c>
    </row>
    <row r="10898" spans="31:31" x14ac:dyDescent="0.25">
      <c r="AE10898" s="14" t="str">
        <f t="shared" si="170"/>
        <v/>
      </c>
    </row>
    <row r="10899" spans="31:31" x14ac:dyDescent="0.25">
      <c r="AE10899" s="14" t="str">
        <f t="shared" ref="AE10899:AE10962" si="171">IFERROR((LEFT(AD10899,FIND("x",AD10899)-1)*MID(AD10899,FIND("x",AD10899)+1,FIND("~",SUBSTITUTE(AD10899,"x","~",2))-(FIND("x",AD10899)+1))*RIGHT(AD10899,LEN(AD10899)-FIND("~",SUBSTITUTE(AD10899,"x","~",2))))/5000,"")</f>
        <v/>
      </c>
    </row>
    <row r="10900" spans="31:31" x14ac:dyDescent="0.25">
      <c r="AE10900" s="14" t="str">
        <f t="shared" si="171"/>
        <v/>
      </c>
    </row>
    <row r="10901" spans="31:31" x14ac:dyDescent="0.25">
      <c r="AE10901" s="14" t="str">
        <f t="shared" si="171"/>
        <v/>
      </c>
    </row>
    <row r="10902" spans="31:31" x14ac:dyDescent="0.25">
      <c r="AE10902" s="14" t="str">
        <f t="shared" si="171"/>
        <v/>
      </c>
    </row>
    <row r="10903" spans="31:31" x14ac:dyDescent="0.25">
      <c r="AE10903" s="14" t="str">
        <f t="shared" si="171"/>
        <v/>
      </c>
    </row>
    <row r="10904" spans="31:31" x14ac:dyDescent="0.25">
      <c r="AE10904" s="14" t="str">
        <f t="shared" si="171"/>
        <v/>
      </c>
    </row>
    <row r="10905" spans="31:31" x14ac:dyDescent="0.25">
      <c r="AE10905" s="14" t="str">
        <f t="shared" si="171"/>
        <v/>
      </c>
    </row>
    <row r="10906" spans="31:31" x14ac:dyDescent="0.25">
      <c r="AE10906" s="14" t="str">
        <f t="shared" si="171"/>
        <v/>
      </c>
    </row>
    <row r="10907" spans="31:31" x14ac:dyDescent="0.25">
      <c r="AE10907" s="14" t="str">
        <f t="shared" si="171"/>
        <v/>
      </c>
    </row>
    <row r="10908" spans="31:31" x14ac:dyDescent="0.25">
      <c r="AE10908" s="14" t="str">
        <f t="shared" si="171"/>
        <v/>
      </c>
    </row>
    <row r="10909" spans="31:31" x14ac:dyDescent="0.25">
      <c r="AE10909" s="14" t="str">
        <f t="shared" si="171"/>
        <v/>
      </c>
    </row>
    <row r="10910" spans="31:31" x14ac:dyDescent="0.25">
      <c r="AE10910" s="14" t="str">
        <f t="shared" si="171"/>
        <v/>
      </c>
    </row>
    <row r="10911" spans="31:31" x14ac:dyDescent="0.25">
      <c r="AE10911" s="14" t="str">
        <f t="shared" si="171"/>
        <v/>
      </c>
    </row>
    <row r="10912" spans="31:31" x14ac:dyDescent="0.25">
      <c r="AE10912" s="14" t="str">
        <f t="shared" si="171"/>
        <v/>
      </c>
    </row>
    <row r="10913" spans="31:31" x14ac:dyDescent="0.25">
      <c r="AE10913" s="14" t="str">
        <f t="shared" si="171"/>
        <v/>
      </c>
    </row>
    <row r="10914" spans="31:31" x14ac:dyDescent="0.25">
      <c r="AE10914" s="14" t="str">
        <f t="shared" si="171"/>
        <v/>
      </c>
    </row>
    <row r="10915" spans="31:31" x14ac:dyDescent="0.25">
      <c r="AE10915" s="14" t="str">
        <f t="shared" si="171"/>
        <v/>
      </c>
    </row>
    <row r="10916" spans="31:31" x14ac:dyDescent="0.25">
      <c r="AE10916" s="14" t="str">
        <f t="shared" si="171"/>
        <v/>
      </c>
    </row>
    <row r="10917" spans="31:31" x14ac:dyDescent="0.25">
      <c r="AE10917" s="14" t="str">
        <f t="shared" si="171"/>
        <v/>
      </c>
    </row>
    <row r="10918" spans="31:31" x14ac:dyDescent="0.25">
      <c r="AE10918" s="14" t="str">
        <f t="shared" si="171"/>
        <v/>
      </c>
    </row>
    <row r="10919" spans="31:31" x14ac:dyDescent="0.25">
      <c r="AE10919" s="14" t="str">
        <f t="shared" si="171"/>
        <v/>
      </c>
    </row>
    <row r="10920" spans="31:31" x14ac:dyDescent="0.25">
      <c r="AE10920" s="14" t="str">
        <f t="shared" si="171"/>
        <v/>
      </c>
    </row>
    <row r="10921" spans="31:31" x14ac:dyDescent="0.25">
      <c r="AE10921" s="14" t="str">
        <f t="shared" si="171"/>
        <v/>
      </c>
    </row>
    <row r="10922" spans="31:31" x14ac:dyDescent="0.25">
      <c r="AE10922" s="14" t="str">
        <f t="shared" si="171"/>
        <v/>
      </c>
    </row>
    <row r="10923" spans="31:31" x14ac:dyDescent="0.25">
      <c r="AE10923" s="14" t="str">
        <f t="shared" si="171"/>
        <v/>
      </c>
    </row>
    <row r="10924" spans="31:31" x14ac:dyDescent="0.25">
      <c r="AE10924" s="14" t="str">
        <f t="shared" si="171"/>
        <v/>
      </c>
    </row>
    <row r="10925" spans="31:31" x14ac:dyDescent="0.25">
      <c r="AE10925" s="14" t="str">
        <f t="shared" si="171"/>
        <v/>
      </c>
    </row>
    <row r="10926" spans="31:31" x14ac:dyDescent="0.25">
      <c r="AE10926" s="14" t="str">
        <f t="shared" si="171"/>
        <v/>
      </c>
    </row>
    <row r="10927" spans="31:31" x14ac:dyDescent="0.25">
      <c r="AE10927" s="14" t="str">
        <f t="shared" si="171"/>
        <v/>
      </c>
    </row>
    <row r="10928" spans="31:31" x14ac:dyDescent="0.25">
      <c r="AE10928" s="14" t="str">
        <f t="shared" si="171"/>
        <v/>
      </c>
    </row>
    <row r="10929" spans="31:31" x14ac:dyDescent="0.25">
      <c r="AE10929" s="14" t="str">
        <f t="shared" si="171"/>
        <v/>
      </c>
    </row>
    <row r="10930" spans="31:31" x14ac:dyDescent="0.25">
      <c r="AE10930" s="14" t="str">
        <f t="shared" si="171"/>
        <v/>
      </c>
    </row>
    <row r="10931" spans="31:31" x14ac:dyDescent="0.25">
      <c r="AE10931" s="14" t="str">
        <f t="shared" si="171"/>
        <v/>
      </c>
    </row>
    <row r="10932" spans="31:31" x14ac:dyDescent="0.25">
      <c r="AE10932" s="14" t="str">
        <f t="shared" si="171"/>
        <v/>
      </c>
    </row>
    <row r="10933" spans="31:31" x14ac:dyDescent="0.25">
      <c r="AE10933" s="14" t="str">
        <f t="shared" si="171"/>
        <v/>
      </c>
    </row>
    <row r="10934" spans="31:31" x14ac:dyDescent="0.25">
      <c r="AE10934" s="14" t="str">
        <f t="shared" si="171"/>
        <v/>
      </c>
    </row>
    <row r="10935" spans="31:31" x14ac:dyDescent="0.25">
      <c r="AE10935" s="14" t="str">
        <f t="shared" si="171"/>
        <v/>
      </c>
    </row>
    <row r="10936" spans="31:31" x14ac:dyDescent="0.25">
      <c r="AE10936" s="14" t="str">
        <f t="shared" si="171"/>
        <v/>
      </c>
    </row>
    <row r="10937" spans="31:31" x14ac:dyDescent="0.25">
      <c r="AE10937" s="14" t="str">
        <f t="shared" si="171"/>
        <v/>
      </c>
    </row>
    <row r="10938" spans="31:31" x14ac:dyDescent="0.25">
      <c r="AE10938" s="14" t="str">
        <f t="shared" si="171"/>
        <v/>
      </c>
    </row>
    <row r="10939" spans="31:31" x14ac:dyDescent="0.25">
      <c r="AE10939" s="14" t="str">
        <f t="shared" si="171"/>
        <v/>
      </c>
    </row>
    <row r="10940" spans="31:31" x14ac:dyDescent="0.25">
      <c r="AE10940" s="14" t="str">
        <f t="shared" si="171"/>
        <v/>
      </c>
    </row>
    <row r="10941" spans="31:31" x14ac:dyDescent="0.25">
      <c r="AE10941" s="14" t="str">
        <f t="shared" si="171"/>
        <v/>
      </c>
    </row>
    <row r="10942" spans="31:31" x14ac:dyDescent="0.25">
      <c r="AE10942" s="14" t="str">
        <f t="shared" si="171"/>
        <v/>
      </c>
    </row>
    <row r="10943" spans="31:31" x14ac:dyDescent="0.25">
      <c r="AE10943" s="14" t="str">
        <f t="shared" si="171"/>
        <v/>
      </c>
    </row>
    <row r="10944" spans="31:31" x14ac:dyDescent="0.25">
      <c r="AE10944" s="14" t="str">
        <f t="shared" si="171"/>
        <v/>
      </c>
    </row>
    <row r="10945" spans="31:31" x14ac:dyDescent="0.25">
      <c r="AE10945" s="14" t="str">
        <f t="shared" si="171"/>
        <v/>
      </c>
    </row>
    <row r="10946" spans="31:31" x14ac:dyDescent="0.25">
      <c r="AE10946" s="14" t="str">
        <f t="shared" si="171"/>
        <v/>
      </c>
    </row>
    <row r="10947" spans="31:31" x14ac:dyDescent="0.25">
      <c r="AE10947" s="14" t="str">
        <f t="shared" si="171"/>
        <v/>
      </c>
    </row>
    <row r="10948" spans="31:31" x14ac:dyDescent="0.25">
      <c r="AE10948" s="14" t="str">
        <f t="shared" si="171"/>
        <v/>
      </c>
    </row>
    <row r="10949" spans="31:31" x14ac:dyDescent="0.25">
      <c r="AE10949" s="14" t="str">
        <f t="shared" si="171"/>
        <v/>
      </c>
    </row>
    <row r="10950" spans="31:31" x14ac:dyDescent="0.25">
      <c r="AE10950" s="14" t="str">
        <f t="shared" si="171"/>
        <v/>
      </c>
    </row>
    <row r="10951" spans="31:31" x14ac:dyDescent="0.25">
      <c r="AE10951" s="14" t="str">
        <f t="shared" si="171"/>
        <v/>
      </c>
    </row>
    <row r="10952" spans="31:31" x14ac:dyDescent="0.25">
      <c r="AE10952" s="14" t="str">
        <f t="shared" si="171"/>
        <v/>
      </c>
    </row>
    <row r="10953" spans="31:31" x14ac:dyDescent="0.25">
      <c r="AE10953" s="14" t="str">
        <f t="shared" si="171"/>
        <v/>
      </c>
    </row>
    <row r="10954" spans="31:31" x14ac:dyDescent="0.25">
      <c r="AE10954" s="14" t="str">
        <f t="shared" si="171"/>
        <v/>
      </c>
    </row>
    <row r="10955" spans="31:31" x14ac:dyDescent="0.25">
      <c r="AE10955" s="14" t="str">
        <f t="shared" si="171"/>
        <v/>
      </c>
    </row>
    <row r="10956" spans="31:31" x14ac:dyDescent="0.25">
      <c r="AE10956" s="14" t="str">
        <f t="shared" si="171"/>
        <v/>
      </c>
    </row>
    <row r="10957" spans="31:31" x14ac:dyDescent="0.25">
      <c r="AE10957" s="14" t="str">
        <f t="shared" si="171"/>
        <v/>
      </c>
    </row>
    <row r="10958" spans="31:31" x14ac:dyDescent="0.25">
      <c r="AE10958" s="14" t="str">
        <f t="shared" si="171"/>
        <v/>
      </c>
    </row>
    <row r="10959" spans="31:31" x14ac:dyDescent="0.25">
      <c r="AE10959" s="14" t="str">
        <f t="shared" si="171"/>
        <v/>
      </c>
    </row>
    <row r="10960" spans="31:31" x14ac:dyDescent="0.25">
      <c r="AE10960" s="14" t="str">
        <f t="shared" si="171"/>
        <v/>
      </c>
    </row>
    <row r="10961" spans="31:31" x14ac:dyDescent="0.25">
      <c r="AE10961" s="14" t="str">
        <f t="shared" si="171"/>
        <v/>
      </c>
    </row>
    <row r="10962" spans="31:31" x14ac:dyDescent="0.25">
      <c r="AE10962" s="14" t="str">
        <f t="shared" si="171"/>
        <v/>
      </c>
    </row>
    <row r="10963" spans="31:31" x14ac:dyDescent="0.25">
      <c r="AE10963" s="14" t="str">
        <f t="shared" ref="AE10963:AE11026" si="172">IFERROR((LEFT(AD10963,FIND("x",AD10963)-1)*MID(AD10963,FIND("x",AD10963)+1,FIND("~",SUBSTITUTE(AD10963,"x","~",2))-(FIND("x",AD10963)+1))*RIGHT(AD10963,LEN(AD10963)-FIND("~",SUBSTITUTE(AD10963,"x","~",2))))/5000,"")</f>
        <v/>
      </c>
    </row>
    <row r="10964" spans="31:31" x14ac:dyDescent="0.25">
      <c r="AE10964" s="14" t="str">
        <f t="shared" si="172"/>
        <v/>
      </c>
    </row>
    <row r="10965" spans="31:31" x14ac:dyDescent="0.25">
      <c r="AE10965" s="14" t="str">
        <f t="shared" si="172"/>
        <v/>
      </c>
    </row>
    <row r="10966" spans="31:31" x14ac:dyDescent="0.25">
      <c r="AE10966" s="14" t="str">
        <f t="shared" si="172"/>
        <v/>
      </c>
    </row>
    <row r="10967" spans="31:31" x14ac:dyDescent="0.25">
      <c r="AE10967" s="14" t="str">
        <f t="shared" si="172"/>
        <v/>
      </c>
    </row>
    <row r="10968" spans="31:31" x14ac:dyDescent="0.25">
      <c r="AE10968" s="14" t="str">
        <f t="shared" si="172"/>
        <v/>
      </c>
    </row>
    <row r="10969" spans="31:31" x14ac:dyDescent="0.25">
      <c r="AE10969" s="14" t="str">
        <f t="shared" si="172"/>
        <v/>
      </c>
    </row>
    <row r="10970" spans="31:31" x14ac:dyDescent="0.25">
      <c r="AE10970" s="14" t="str">
        <f t="shared" si="172"/>
        <v/>
      </c>
    </row>
    <row r="10971" spans="31:31" x14ac:dyDescent="0.25">
      <c r="AE10971" s="14" t="str">
        <f t="shared" si="172"/>
        <v/>
      </c>
    </row>
    <row r="10972" spans="31:31" x14ac:dyDescent="0.25">
      <c r="AE10972" s="14" t="str">
        <f t="shared" si="172"/>
        <v/>
      </c>
    </row>
    <row r="10973" spans="31:31" x14ac:dyDescent="0.25">
      <c r="AE10973" s="14" t="str">
        <f t="shared" si="172"/>
        <v/>
      </c>
    </row>
    <row r="10974" spans="31:31" x14ac:dyDescent="0.25">
      <c r="AE10974" s="14" t="str">
        <f t="shared" si="172"/>
        <v/>
      </c>
    </row>
    <row r="10975" spans="31:31" x14ac:dyDescent="0.25">
      <c r="AE10975" s="14" t="str">
        <f t="shared" si="172"/>
        <v/>
      </c>
    </row>
    <row r="10976" spans="31:31" x14ac:dyDescent="0.25">
      <c r="AE10976" s="14" t="str">
        <f t="shared" si="172"/>
        <v/>
      </c>
    </row>
    <row r="10977" spans="31:31" x14ac:dyDescent="0.25">
      <c r="AE10977" s="14" t="str">
        <f t="shared" si="172"/>
        <v/>
      </c>
    </row>
    <row r="10978" spans="31:31" x14ac:dyDescent="0.25">
      <c r="AE10978" s="14" t="str">
        <f t="shared" si="172"/>
        <v/>
      </c>
    </row>
    <row r="10979" spans="31:31" x14ac:dyDescent="0.25">
      <c r="AE10979" s="14" t="str">
        <f t="shared" si="172"/>
        <v/>
      </c>
    </row>
    <row r="10980" spans="31:31" x14ac:dyDescent="0.25">
      <c r="AE10980" s="14" t="str">
        <f t="shared" si="172"/>
        <v/>
      </c>
    </row>
    <row r="10981" spans="31:31" x14ac:dyDescent="0.25">
      <c r="AE10981" s="14" t="str">
        <f t="shared" si="172"/>
        <v/>
      </c>
    </row>
    <row r="10982" spans="31:31" x14ac:dyDescent="0.25">
      <c r="AE10982" s="14" t="str">
        <f t="shared" si="172"/>
        <v/>
      </c>
    </row>
    <row r="10983" spans="31:31" x14ac:dyDescent="0.25">
      <c r="AE10983" s="14" t="str">
        <f t="shared" si="172"/>
        <v/>
      </c>
    </row>
    <row r="10984" spans="31:31" x14ac:dyDescent="0.25">
      <c r="AE10984" s="14" t="str">
        <f t="shared" si="172"/>
        <v/>
      </c>
    </row>
    <row r="10985" spans="31:31" x14ac:dyDescent="0.25">
      <c r="AE10985" s="14" t="str">
        <f t="shared" si="172"/>
        <v/>
      </c>
    </row>
    <row r="10986" spans="31:31" x14ac:dyDescent="0.25">
      <c r="AE10986" s="14" t="str">
        <f t="shared" si="172"/>
        <v/>
      </c>
    </row>
    <row r="10987" spans="31:31" x14ac:dyDescent="0.25">
      <c r="AE10987" s="14" t="str">
        <f t="shared" si="172"/>
        <v/>
      </c>
    </row>
    <row r="10988" spans="31:31" x14ac:dyDescent="0.25">
      <c r="AE10988" s="14" t="str">
        <f t="shared" si="172"/>
        <v/>
      </c>
    </row>
    <row r="10989" spans="31:31" x14ac:dyDescent="0.25">
      <c r="AE10989" s="14" t="str">
        <f t="shared" si="172"/>
        <v/>
      </c>
    </row>
    <row r="10990" spans="31:31" x14ac:dyDescent="0.25">
      <c r="AE10990" s="14" t="str">
        <f t="shared" si="172"/>
        <v/>
      </c>
    </row>
    <row r="10991" spans="31:31" x14ac:dyDescent="0.25">
      <c r="AE10991" s="14" t="str">
        <f t="shared" si="172"/>
        <v/>
      </c>
    </row>
    <row r="10992" spans="31:31" x14ac:dyDescent="0.25">
      <c r="AE10992" s="14" t="str">
        <f t="shared" si="172"/>
        <v/>
      </c>
    </row>
    <row r="10993" spans="31:31" x14ac:dyDescent="0.25">
      <c r="AE10993" s="14" t="str">
        <f t="shared" si="172"/>
        <v/>
      </c>
    </row>
    <row r="10994" spans="31:31" x14ac:dyDescent="0.25">
      <c r="AE10994" s="14" t="str">
        <f t="shared" si="172"/>
        <v/>
      </c>
    </row>
    <row r="10995" spans="31:31" x14ac:dyDescent="0.25">
      <c r="AE10995" s="14" t="str">
        <f t="shared" si="172"/>
        <v/>
      </c>
    </row>
    <row r="10996" spans="31:31" x14ac:dyDescent="0.25">
      <c r="AE10996" s="14" t="str">
        <f t="shared" si="172"/>
        <v/>
      </c>
    </row>
    <row r="10997" spans="31:31" x14ac:dyDescent="0.25">
      <c r="AE10997" s="14" t="str">
        <f t="shared" si="172"/>
        <v/>
      </c>
    </row>
    <row r="10998" spans="31:31" x14ac:dyDescent="0.25">
      <c r="AE10998" s="14" t="str">
        <f t="shared" si="172"/>
        <v/>
      </c>
    </row>
    <row r="10999" spans="31:31" x14ac:dyDescent="0.25">
      <c r="AE10999" s="14" t="str">
        <f t="shared" si="172"/>
        <v/>
      </c>
    </row>
    <row r="11000" spans="31:31" x14ac:dyDescent="0.25">
      <c r="AE11000" s="14" t="str">
        <f t="shared" si="172"/>
        <v/>
      </c>
    </row>
    <row r="11001" spans="31:31" x14ac:dyDescent="0.25">
      <c r="AE11001" s="14" t="str">
        <f t="shared" si="172"/>
        <v/>
      </c>
    </row>
    <row r="11002" spans="31:31" x14ac:dyDescent="0.25">
      <c r="AE11002" s="14" t="str">
        <f t="shared" si="172"/>
        <v/>
      </c>
    </row>
    <row r="11003" spans="31:31" x14ac:dyDescent="0.25">
      <c r="AE11003" s="14" t="str">
        <f t="shared" si="172"/>
        <v/>
      </c>
    </row>
    <row r="11004" spans="31:31" x14ac:dyDescent="0.25">
      <c r="AE11004" s="14" t="str">
        <f t="shared" si="172"/>
        <v/>
      </c>
    </row>
    <row r="11005" spans="31:31" x14ac:dyDescent="0.25">
      <c r="AE11005" s="14" t="str">
        <f t="shared" si="172"/>
        <v/>
      </c>
    </row>
    <row r="11006" spans="31:31" x14ac:dyDescent="0.25">
      <c r="AE11006" s="14" t="str">
        <f t="shared" si="172"/>
        <v/>
      </c>
    </row>
    <row r="11007" spans="31:31" x14ac:dyDescent="0.25">
      <c r="AE11007" s="14" t="str">
        <f t="shared" si="172"/>
        <v/>
      </c>
    </row>
    <row r="11008" spans="31:31" x14ac:dyDescent="0.25">
      <c r="AE11008" s="14" t="str">
        <f t="shared" si="172"/>
        <v/>
      </c>
    </row>
    <row r="11009" spans="31:31" x14ac:dyDescent="0.25">
      <c r="AE11009" s="14" t="str">
        <f t="shared" si="172"/>
        <v/>
      </c>
    </row>
    <row r="11010" spans="31:31" x14ac:dyDescent="0.25">
      <c r="AE11010" s="14" t="str">
        <f t="shared" si="172"/>
        <v/>
      </c>
    </row>
    <row r="11011" spans="31:31" x14ac:dyDescent="0.25">
      <c r="AE11011" s="14" t="str">
        <f t="shared" si="172"/>
        <v/>
      </c>
    </row>
    <row r="11012" spans="31:31" x14ac:dyDescent="0.25">
      <c r="AE11012" s="14" t="str">
        <f t="shared" si="172"/>
        <v/>
      </c>
    </row>
    <row r="11013" spans="31:31" x14ac:dyDescent="0.25">
      <c r="AE11013" s="14" t="str">
        <f t="shared" si="172"/>
        <v/>
      </c>
    </row>
    <row r="11014" spans="31:31" x14ac:dyDescent="0.25">
      <c r="AE11014" s="14" t="str">
        <f t="shared" si="172"/>
        <v/>
      </c>
    </row>
    <row r="11015" spans="31:31" x14ac:dyDescent="0.25">
      <c r="AE11015" s="14" t="str">
        <f t="shared" si="172"/>
        <v/>
      </c>
    </row>
    <row r="11016" spans="31:31" x14ac:dyDescent="0.25">
      <c r="AE11016" s="14" t="str">
        <f t="shared" si="172"/>
        <v/>
      </c>
    </row>
    <row r="11017" spans="31:31" x14ac:dyDescent="0.25">
      <c r="AE11017" s="14" t="str">
        <f t="shared" si="172"/>
        <v/>
      </c>
    </row>
    <row r="11018" spans="31:31" x14ac:dyDescent="0.25">
      <c r="AE11018" s="14" t="str">
        <f t="shared" si="172"/>
        <v/>
      </c>
    </row>
    <row r="11019" spans="31:31" x14ac:dyDescent="0.25">
      <c r="AE11019" s="14" t="str">
        <f t="shared" si="172"/>
        <v/>
      </c>
    </row>
    <row r="11020" spans="31:31" x14ac:dyDescent="0.25">
      <c r="AE11020" s="14" t="str">
        <f t="shared" si="172"/>
        <v/>
      </c>
    </row>
    <row r="11021" spans="31:31" x14ac:dyDescent="0.25">
      <c r="AE11021" s="14" t="str">
        <f t="shared" si="172"/>
        <v/>
      </c>
    </row>
    <row r="11022" spans="31:31" x14ac:dyDescent="0.25">
      <c r="AE11022" s="14" t="str">
        <f t="shared" si="172"/>
        <v/>
      </c>
    </row>
    <row r="11023" spans="31:31" x14ac:dyDescent="0.25">
      <c r="AE11023" s="14" t="str">
        <f t="shared" si="172"/>
        <v/>
      </c>
    </row>
    <row r="11024" spans="31:31" x14ac:dyDescent="0.25">
      <c r="AE11024" s="14" t="str">
        <f t="shared" si="172"/>
        <v/>
      </c>
    </row>
    <row r="11025" spans="31:31" x14ac:dyDescent="0.25">
      <c r="AE11025" s="14" t="str">
        <f t="shared" si="172"/>
        <v/>
      </c>
    </row>
    <row r="11026" spans="31:31" x14ac:dyDescent="0.25">
      <c r="AE11026" s="14" t="str">
        <f t="shared" si="172"/>
        <v/>
      </c>
    </row>
    <row r="11027" spans="31:31" x14ac:dyDescent="0.25">
      <c r="AE11027" s="14" t="str">
        <f t="shared" ref="AE11027:AE11090" si="173">IFERROR((LEFT(AD11027,FIND("x",AD11027)-1)*MID(AD11027,FIND("x",AD11027)+1,FIND("~",SUBSTITUTE(AD11027,"x","~",2))-(FIND("x",AD11027)+1))*RIGHT(AD11027,LEN(AD11027)-FIND("~",SUBSTITUTE(AD11027,"x","~",2))))/5000,"")</f>
        <v/>
      </c>
    </row>
    <row r="11028" spans="31:31" x14ac:dyDescent="0.25">
      <c r="AE11028" s="14" t="str">
        <f t="shared" si="173"/>
        <v/>
      </c>
    </row>
    <row r="11029" spans="31:31" x14ac:dyDescent="0.25">
      <c r="AE11029" s="14" t="str">
        <f t="shared" si="173"/>
        <v/>
      </c>
    </row>
    <row r="11030" spans="31:31" x14ac:dyDescent="0.25">
      <c r="AE11030" s="14" t="str">
        <f t="shared" si="173"/>
        <v/>
      </c>
    </row>
    <row r="11031" spans="31:31" x14ac:dyDescent="0.25">
      <c r="AE11031" s="14" t="str">
        <f t="shared" si="173"/>
        <v/>
      </c>
    </row>
    <row r="11032" spans="31:31" x14ac:dyDescent="0.25">
      <c r="AE11032" s="14" t="str">
        <f t="shared" si="173"/>
        <v/>
      </c>
    </row>
    <row r="11033" spans="31:31" x14ac:dyDescent="0.25">
      <c r="AE11033" s="14" t="str">
        <f t="shared" si="173"/>
        <v/>
      </c>
    </row>
    <row r="11034" spans="31:31" x14ac:dyDescent="0.25">
      <c r="AE11034" s="14" t="str">
        <f t="shared" si="173"/>
        <v/>
      </c>
    </row>
    <row r="11035" spans="31:31" x14ac:dyDescent="0.25">
      <c r="AE11035" s="14" t="str">
        <f t="shared" si="173"/>
        <v/>
      </c>
    </row>
    <row r="11036" spans="31:31" x14ac:dyDescent="0.25">
      <c r="AE11036" s="14" t="str">
        <f t="shared" si="173"/>
        <v/>
      </c>
    </row>
    <row r="11037" spans="31:31" x14ac:dyDescent="0.25">
      <c r="AE11037" s="14" t="str">
        <f t="shared" si="173"/>
        <v/>
      </c>
    </row>
    <row r="11038" spans="31:31" x14ac:dyDescent="0.25">
      <c r="AE11038" s="14" t="str">
        <f t="shared" si="173"/>
        <v/>
      </c>
    </row>
    <row r="11039" spans="31:31" x14ac:dyDescent="0.25">
      <c r="AE11039" s="14" t="str">
        <f t="shared" si="173"/>
        <v/>
      </c>
    </row>
    <row r="11040" spans="31:31" x14ac:dyDescent="0.25">
      <c r="AE11040" s="14" t="str">
        <f t="shared" si="173"/>
        <v/>
      </c>
    </row>
    <row r="11041" spans="31:31" x14ac:dyDescent="0.25">
      <c r="AE11041" s="14" t="str">
        <f t="shared" si="173"/>
        <v/>
      </c>
    </row>
    <row r="11042" spans="31:31" x14ac:dyDescent="0.25">
      <c r="AE11042" s="14" t="str">
        <f t="shared" si="173"/>
        <v/>
      </c>
    </row>
    <row r="11043" spans="31:31" x14ac:dyDescent="0.25">
      <c r="AE11043" s="14" t="str">
        <f t="shared" si="173"/>
        <v/>
      </c>
    </row>
    <row r="11044" spans="31:31" x14ac:dyDescent="0.25">
      <c r="AE11044" s="14" t="str">
        <f t="shared" si="173"/>
        <v/>
      </c>
    </row>
    <row r="11045" spans="31:31" x14ac:dyDescent="0.25">
      <c r="AE11045" s="14" t="str">
        <f t="shared" si="173"/>
        <v/>
      </c>
    </row>
    <row r="11046" spans="31:31" x14ac:dyDescent="0.25">
      <c r="AE11046" s="14" t="str">
        <f t="shared" si="173"/>
        <v/>
      </c>
    </row>
    <row r="11047" spans="31:31" x14ac:dyDescent="0.25">
      <c r="AE11047" s="14" t="str">
        <f t="shared" si="173"/>
        <v/>
      </c>
    </row>
    <row r="11048" spans="31:31" x14ac:dyDescent="0.25">
      <c r="AE11048" s="14" t="str">
        <f t="shared" si="173"/>
        <v/>
      </c>
    </row>
    <row r="11049" spans="31:31" x14ac:dyDescent="0.25">
      <c r="AE11049" s="14" t="str">
        <f t="shared" si="173"/>
        <v/>
      </c>
    </row>
    <row r="11050" spans="31:31" x14ac:dyDescent="0.25">
      <c r="AE11050" s="14" t="str">
        <f t="shared" si="173"/>
        <v/>
      </c>
    </row>
    <row r="11051" spans="31:31" x14ac:dyDescent="0.25">
      <c r="AE11051" s="14" t="str">
        <f t="shared" si="173"/>
        <v/>
      </c>
    </row>
    <row r="11052" spans="31:31" x14ac:dyDescent="0.25">
      <c r="AE11052" s="14" t="str">
        <f t="shared" si="173"/>
        <v/>
      </c>
    </row>
    <row r="11053" spans="31:31" x14ac:dyDescent="0.25">
      <c r="AE11053" s="14" t="str">
        <f t="shared" si="173"/>
        <v/>
      </c>
    </row>
    <row r="11054" spans="31:31" x14ac:dyDescent="0.25">
      <c r="AE11054" s="14" t="str">
        <f t="shared" si="173"/>
        <v/>
      </c>
    </row>
    <row r="11055" spans="31:31" x14ac:dyDescent="0.25">
      <c r="AE11055" s="14" t="str">
        <f t="shared" si="173"/>
        <v/>
      </c>
    </row>
    <row r="11056" spans="31:31" x14ac:dyDescent="0.25">
      <c r="AE11056" s="14" t="str">
        <f t="shared" si="173"/>
        <v/>
      </c>
    </row>
    <row r="11057" spans="31:31" x14ac:dyDescent="0.25">
      <c r="AE11057" s="14" t="str">
        <f t="shared" si="173"/>
        <v/>
      </c>
    </row>
    <row r="11058" spans="31:31" x14ac:dyDescent="0.25">
      <c r="AE11058" s="14" t="str">
        <f t="shared" si="173"/>
        <v/>
      </c>
    </row>
    <row r="11059" spans="31:31" x14ac:dyDescent="0.25">
      <c r="AE11059" s="14" t="str">
        <f t="shared" si="173"/>
        <v/>
      </c>
    </row>
    <row r="11060" spans="31:31" x14ac:dyDescent="0.25">
      <c r="AE11060" s="14" t="str">
        <f t="shared" si="173"/>
        <v/>
      </c>
    </row>
    <row r="11061" spans="31:31" x14ac:dyDescent="0.25">
      <c r="AE11061" s="14" t="str">
        <f t="shared" si="173"/>
        <v/>
      </c>
    </row>
    <row r="11062" spans="31:31" x14ac:dyDescent="0.25">
      <c r="AE11062" s="14" t="str">
        <f t="shared" si="173"/>
        <v/>
      </c>
    </row>
    <row r="11063" spans="31:31" x14ac:dyDescent="0.25">
      <c r="AE11063" s="14" t="str">
        <f t="shared" si="173"/>
        <v/>
      </c>
    </row>
    <row r="11064" spans="31:31" x14ac:dyDescent="0.25">
      <c r="AE11064" s="14" t="str">
        <f t="shared" si="173"/>
        <v/>
      </c>
    </row>
    <row r="11065" spans="31:31" x14ac:dyDescent="0.25">
      <c r="AE11065" s="14" t="str">
        <f t="shared" si="173"/>
        <v/>
      </c>
    </row>
    <row r="11066" spans="31:31" x14ac:dyDescent="0.25">
      <c r="AE11066" s="14" t="str">
        <f t="shared" si="173"/>
        <v/>
      </c>
    </row>
    <row r="11067" spans="31:31" x14ac:dyDescent="0.25">
      <c r="AE11067" s="14" t="str">
        <f t="shared" si="173"/>
        <v/>
      </c>
    </row>
    <row r="11068" spans="31:31" x14ac:dyDescent="0.25">
      <c r="AE11068" s="14" t="str">
        <f t="shared" si="173"/>
        <v/>
      </c>
    </row>
    <row r="11069" spans="31:31" x14ac:dyDescent="0.25">
      <c r="AE11069" s="14" t="str">
        <f t="shared" si="173"/>
        <v/>
      </c>
    </row>
    <row r="11070" spans="31:31" x14ac:dyDescent="0.25">
      <c r="AE11070" s="14" t="str">
        <f t="shared" si="173"/>
        <v/>
      </c>
    </row>
    <row r="11071" spans="31:31" x14ac:dyDescent="0.25">
      <c r="AE11071" s="14" t="str">
        <f t="shared" si="173"/>
        <v/>
      </c>
    </row>
    <row r="11072" spans="31:31" x14ac:dyDescent="0.25">
      <c r="AE11072" s="14" t="str">
        <f t="shared" si="173"/>
        <v/>
      </c>
    </row>
    <row r="11073" spans="31:31" x14ac:dyDescent="0.25">
      <c r="AE11073" s="14" t="str">
        <f t="shared" si="173"/>
        <v/>
      </c>
    </row>
    <row r="11074" spans="31:31" x14ac:dyDescent="0.25">
      <c r="AE11074" s="14" t="str">
        <f t="shared" si="173"/>
        <v/>
      </c>
    </row>
    <row r="11075" spans="31:31" x14ac:dyDescent="0.25">
      <c r="AE11075" s="14" t="str">
        <f t="shared" si="173"/>
        <v/>
      </c>
    </row>
    <row r="11076" spans="31:31" x14ac:dyDescent="0.25">
      <c r="AE11076" s="14" t="str">
        <f t="shared" si="173"/>
        <v/>
      </c>
    </row>
    <row r="11077" spans="31:31" x14ac:dyDescent="0.25">
      <c r="AE11077" s="14" t="str">
        <f t="shared" si="173"/>
        <v/>
      </c>
    </row>
    <row r="11078" spans="31:31" x14ac:dyDescent="0.25">
      <c r="AE11078" s="14" t="str">
        <f t="shared" si="173"/>
        <v/>
      </c>
    </row>
    <row r="11079" spans="31:31" x14ac:dyDescent="0.25">
      <c r="AE11079" s="14" t="str">
        <f t="shared" si="173"/>
        <v/>
      </c>
    </row>
    <row r="11080" spans="31:31" x14ac:dyDescent="0.25">
      <c r="AE11080" s="14" t="str">
        <f t="shared" si="173"/>
        <v/>
      </c>
    </row>
    <row r="11081" spans="31:31" x14ac:dyDescent="0.25">
      <c r="AE11081" s="14" t="str">
        <f t="shared" si="173"/>
        <v/>
      </c>
    </row>
    <row r="11082" spans="31:31" x14ac:dyDescent="0.25">
      <c r="AE11082" s="14" t="str">
        <f t="shared" si="173"/>
        <v/>
      </c>
    </row>
    <row r="11083" spans="31:31" x14ac:dyDescent="0.25">
      <c r="AE11083" s="14" t="str">
        <f t="shared" si="173"/>
        <v/>
      </c>
    </row>
    <row r="11084" spans="31:31" x14ac:dyDescent="0.25">
      <c r="AE11084" s="14" t="str">
        <f t="shared" si="173"/>
        <v/>
      </c>
    </row>
    <row r="11085" spans="31:31" x14ac:dyDescent="0.25">
      <c r="AE11085" s="14" t="str">
        <f t="shared" si="173"/>
        <v/>
      </c>
    </row>
    <row r="11086" spans="31:31" x14ac:dyDescent="0.25">
      <c r="AE11086" s="14" t="str">
        <f t="shared" si="173"/>
        <v/>
      </c>
    </row>
    <row r="11087" spans="31:31" x14ac:dyDescent="0.25">
      <c r="AE11087" s="14" t="str">
        <f t="shared" si="173"/>
        <v/>
      </c>
    </row>
    <row r="11088" spans="31:31" x14ac:dyDescent="0.25">
      <c r="AE11088" s="14" t="str">
        <f t="shared" si="173"/>
        <v/>
      </c>
    </row>
    <row r="11089" spans="31:31" x14ac:dyDescent="0.25">
      <c r="AE11089" s="14" t="str">
        <f t="shared" si="173"/>
        <v/>
      </c>
    </row>
    <row r="11090" spans="31:31" x14ac:dyDescent="0.25">
      <c r="AE11090" s="14" t="str">
        <f t="shared" si="173"/>
        <v/>
      </c>
    </row>
    <row r="11091" spans="31:31" x14ac:dyDescent="0.25">
      <c r="AE11091" s="14" t="str">
        <f t="shared" ref="AE11091:AE11154" si="174">IFERROR((LEFT(AD11091,FIND("x",AD11091)-1)*MID(AD11091,FIND("x",AD11091)+1,FIND("~",SUBSTITUTE(AD11091,"x","~",2))-(FIND("x",AD11091)+1))*RIGHT(AD11091,LEN(AD11091)-FIND("~",SUBSTITUTE(AD11091,"x","~",2))))/5000,"")</f>
        <v/>
      </c>
    </row>
    <row r="11092" spans="31:31" x14ac:dyDescent="0.25">
      <c r="AE11092" s="14" t="str">
        <f t="shared" si="174"/>
        <v/>
      </c>
    </row>
    <row r="11093" spans="31:31" x14ac:dyDescent="0.25">
      <c r="AE11093" s="14" t="str">
        <f t="shared" si="174"/>
        <v/>
      </c>
    </row>
    <row r="11094" spans="31:31" x14ac:dyDescent="0.25">
      <c r="AE11094" s="14" t="str">
        <f t="shared" si="174"/>
        <v/>
      </c>
    </row>
    <row r="11095" spans="31:31" x14ac:dyDescent="0.25">
      <c r="AE11095" s="14" t="str">
        <f t="shared" si="174"/>
        <v/>
      </c>
    </row>
    <row r="11096" spans="31:31" x14ac:dyDescent="0.25">
      <c r="AE11096" s="14" t="str">
        <f t="shared" si="174"/>
        <v/>
      </c>
    </row>
    <row r="11097" spans="31:31" x14ac:dyDescent="0.25">
      <c r="AE11097" s="14" t="str">
        <f t="shared" si="174"/>
        <v/>
      </c>
    </row>
    <row r="11098" spans="31:31" x14ac:dyDescent="0.25">
      <c r="AE11098" s="14" t="str">
        <f t="shared" si="174"/>
        <v/>
      </c>
    </row>
    <row r="11099" spans="31:31" x14ac:dyDescent="0.25">
      <c r="AE11099" s="14" t="str">
        <f t="shared" si="174"/>
        <v/>
      </c>
    </row>
    <row r="11100" spans="31:31" x14ac:dyDescent="0.25">
      <c r="AE11100" s="14" t="str">
        <f t="shared" si="174"/>
        <v/>
      </c>
    </row>
    <row r="11101" spans="31:31" x14ac:dyDescent="0.25">
      <c r="AE11101" s="14" t="str">
        <f t="shared" si="174"/>
        <v/>
      </c>
    </row>
    <row r="11102" spans="31:31" x14ac:dyDescent="0.25">
      <c r="AE11102" s="14" t="str">
        <f t="shared" si="174"/>
        <v/>
      </c>
    </row>
    <row r="11103" spans="31:31" x14ac:dyDescent="0.25">
      <c r="AE11103" s="14" t="str">
        <f t="shared" si="174"/>
        <v/>
      </c>
    </row>
    <row r="11104" spans="31:31" x14ac:dyDescent="0.25">
      <c r="AE11104" s="14" t="str">
        <f t="shared" si="174"/>
        <v/>
      </c>
    </row>
    <row r="11105" spans="31:31" x14ac:dyDescent="0.25">
      <c r="AE11105" s="14" t="str">
        <f t="shared" si="174"/>
        <v/>
      </c>
    </row>
    <row r="11106" spans="31:31" x14ac:dyDescent="0.25">
      <c r="AE11106" s="14" t="str">
        <f t="shared" si="174"/>
        <v/>
      </c>
    </row>
    <row r="11107" spans="31:31" x14ac:dyDescent="0.25">
      <c r="AE11107" s="14" t="str">
        <f t="shared" si="174"/>
        <v/>
      </c>
    </row>
    <row r="11108" spans="31:31" x14ac:dyDescent="0.25">
      <c r="AE11108" s="14" t="str">
        <f t="shared" si="174"/>
        <v/>
      </c>
    </row>
    <row r="11109" spans="31:31" x14ac:dyDescent="0.25">
      <c r="AE11109" s="14" t="str">
        <f t="shared" si="174"/>
        <v/>
      </c>
    </row>
    <row r="11110" spans="31:31" x14ac:dyDescent="0.25">
      <c r="AE11110" s="14" t="str">
        <f t="shared" si="174"/>
        <v/>
      </c>
    </row>
    <row r="11111" spans="31:31" x14ac:dyDescent="0.25">
      <c r="AE11111" s="14" t="str">
        <f t="shared" si="174"/>
        <v/>
      </c>
    </row>
    <row r="11112" spans="31:31" x14ac:dyDescent="0.25">
      <c r="AE11112" s="14" t="str">
        <f t="shared" si="174"/>
        <v/>
      </c>
    </row>
    <row r="11113" spans="31:31" x14ac:dyDescent="0.25">
      <c r="AE11113" s="14" t="str">
        <f t="shared" si="174"/>
        <v/>
      </c>
    </row>
    <row r="11114" spans="31:31" x14ac:dyDescent="0.25">
      <c r="AE11114" s="14" t="str">
        <f t="shared" si="174"/>
        <v/>
      </c>
    </row>
    <row r="11115" spans="31:31" x14ac:dyDescent="0.25">
      <c r="AE11115" s="14" t="str">
        <f t="shared" si="174"/>
        <v/>
      </c>
    </row>
    <row r="11116" spans="31:31" x14ac:dyDescent="0.25">
      <c r="AE11116" s="14" t="str">
        <f t="shared" si="174"/>
        <v/>
      </c>
    </row>
    <row r="11117" spans="31:31" x14ac:dyDescent="0.25">
      <c r="AE11117" s="14" t="str">
        <f t="shared" si="174"/>
        <v/>
      </c>
    </row>
    <row r="11118" spans="31:31" x14ac:dyDescent="0.25">
      <c r="AE11118" s="14" t="str">
        <f t="shared" si="174"/>
        <v/>
      </c>
    </row>
    <row r="11119" spans="31:31" x14ac:dyDescent="0.25">
      <c r="AE11119" s="14" t="str">
        <f t="shared" si="174"/>
        <v/>
      </c>
    </row>
    <row r="11120" spans="31:31" x14ac:dyDescent="0.25">
      <c r="AE11120" s="14" t="str">
        <f t="shared" si="174"/>
        <v/>
      </c>
    </row>
    <row r="11121" spans="31:31" x14ac:dyDescent="0.25">
      <c r="AE11121" s="14" t="str">
        <f t="shared" si="174"/>
        <v/>
      </c>
    </row>
    <row r="11122" spans="31:31" x14ac:dyDescent="0.25">
      <c r="AE11122" s="14" t="str">
        <f t="shared" si="174"/>
        <v/>
      </c>
    </row>
    <row r="11123" spans="31:31" x14ac:dyDescent="0.25">
      <c r="AE11123" s="14" t="str">
        <f t="shared" si="174"/>
        <v/>
      </c>
    </row>
    <row r="11124" spans="31:31" x14ac:dyDescent="0.25">
      <c r="AE11124" s="14" t="str">
        <f t="shared" si="174"/>
        <v/>
      </c>
    </row>
    <row r="11125" spans="31:31" x14ac:dyDescent="0.25">
      <c r="AE11125" s="14" t="str">
        <f t="shared" si="174"/>
        <v/>
      </c>
    </row>
    <row r="11126" spans="31:31" x14ac:dyDescent="0.25">
      <c r="AE11126" s="14" t="str">
        <f t="shared" si="174"/>
        <v/>
      </c>
    </row>
    <row r="11127" spans="31:31" x14ac:dyDescent="0.25">
      <c r="AE11127" s="14" t="str">
        <f t="shared" si="174"/>
        <v/>
      </c>
    </row>
    <row r="11128" spans="31:31" x14ac:dyDescent="0.25">
      <c r="AE11128" s="14" t="str">
        <f t="shared" si="174"/>
        <v/>
      </c>
    </row>
    <row r="11129" spans="31:31" x14ac:dyDescent="0.25">
      <c r="AE11129" s="14" t="str">
        <f t="shared" si="174"/>
        <v/>
      </c>
    </row>
    <row r="11130" spans="31:31" x14ac:dyDescent="0.25">
      <c r="AE11130" s="14" t="str">
        <f t="shared" si="174"/>
        <v/>
      </c>
    </row>
    <row r="11131" spans="31:31" x14ac:dyDescent="0.25">
      <c r="AE11131" s="14" t="str">
        <f t="shared" si="174"/>
        <v/>
      </c>
    </row>
    <row r="11132" spans="31:31" x14ac:dyDescent="0.25">
      <c r="AE11132" s="14" t="str">
        <f t="shared" si="174"/>
        <v/>
      </c>
    </row>
    <row r="11133" spans="31:31" x14ac:dyDescent="0.25">
      <c r="AE11133" s="14" t="str">
        <f t="shared" si="174"/>
        <v/>
      </c>
    </row>
    <row r="11134" spans="31:31" x14ac:dyDescent="0.25">
      <c r="AE11134" s="14" t="str">
        <f t="shared" si="174"/>
        <v/>
      </c>
    </row>
    <row r="11135" spans="31:31" x14ac:dyDescent="0.25">
      <c r="AE11135" s="14" t="str">
        <f t="shared" si="174"/>
        <v/>
      </c>
    </row>
    <row r="11136" spans="31:31" x14ac:dyDescent="0.25">
      <c r="AE11136" s="14" t="str">
        <f t="shared" si="174"/>
        <v/>
      </c>
    </row>
    <row r="11137" spans="31:31" x14ac:dyDescent="0.25">
      <c r="AE11137" s="14" t="str">
        <f t="shared" si="174"/>
        <v/>
      </c>
    </row>
    <row r="11138" spans="31:31" x14ac:dyDescent="0.25">
      <c r="AE11138" s="14" t="str">
        <f t="shared" si="174"/>
        <v/>
      </c>
    </row>
    <row r="11139" spans="31:31" x14ac:dyDescent="0.25">
      <c r="AE11139" s="14" t="str">
        <f t="shared" si="174"/>
        <v/>
      </c>
    </row>
    <row r="11140" spans="31:31" x14ac:dyDescent="0.25">
      <c r="AE11140" s="14" t="str">
        <f t="shared" si="174"/>
        <v/>
      </c>
    </row>
    <row r="11141" spans="31:31" x14ac:dyDescent="0.25">
      <c r="AE11141" s="14" t="str">
        <f t="shared" si="174"/>
        <v/>
      </c>
    </row>
    <row r="11142" spans="31:31" x14ac:dyDescent="0.25">
      <c r="AE11142" s="14" t="str">
        <f t="shared" si="174"/>
        <v/>
      </c>
    </row>
    <row r="11143" spans="31:31" x14ac:dyDescent="0.25">
      <c r="AE11143" s="14" t="str">
        <f t="shared" si="174"/>
        <v/>
      </c>
    </row>
    <row r="11144" spans="31:31" x14ac:dyDescent="0.25">
      <c r="AE11144" s="14" t="str">
        <f t="shared" si="174"/>
        <v/>
      </c>
    </row>
    <row r="11145" spans="31:31" x14ac:dyDescent="0.25">
      <c r="AE11145" s="14" t="str">
        <f t="shared" si="174"/>
        <v/>
      </c>
    </row>
    <row r="11146" spans="31:31" x14ac:dyDescent="0.25">
      <c r="AE11146" s="14" t="str">
        <f t="shared" si="174"/>
        <v/>
      </c>
    </row>
    <row r="11147" spans="31:31" x14ac:dyDescent="0.25">
      <c r="AE11147" s="14" t="str">
        <f t="shared" si="174"/>
        <v/>
      </c>
    </row>
    <row r="11148" spans="31:31" x14ac:dyDescent="0.25">
      <c r="AE11148" s="14" t="str">
        <f t="shared" si="174"/>
        <v/>
      </c>
    </row>
    <row r="11149" spans="31:31" x14ac:dyDescent="0.25">
      <c r="AE11149" s="14" t="str">
        <f t="shared" si="174"/>
        <v/>
      </c>
    </row>
    <row r="11150" spans="31:31" x14ac:dyDescent="0.25">
      <c r="AE11150" s="14" t="str">
        <f t="shared" si="174"/>
        <v/>
      </c>
    </row>
    <row r="11151" spans="31:31" x14ac:dyDescent="0.25">
      <c r="AE11151" s="14" t="str">
        <f t="shared" si="174"/>
        <v/>
      </c>
    </row>
    <row r="11152" spans="31:31" x14ac:dyDescent="0.25">
      <c r="AE11152" s="14" t="str">
        <f t="shared" si="174"/>
        <v/>
      </c>
    </row>
    <row r="11153" spans="31:31" x14ac:dyDescent="0.25">
      <c r="AE11153" s="14" t="str">
        <f t="shared" si="174"/>
        <v/>
      </c>
    </row>
    <row r="11154" spans="31:31" x14ac:dyDescent="0.25">
      <c r="AE11154" s="14" t="str">
        <f t="shared" si="174"/>
        <v/>
      </c>
    </row>
    <row r="11155" spans="31:31" x14ac:dyDescent="0.25">
      <c r="AE11155" s="14" t="str">
        <f t="shared" ref="AE11155:AE11218" si="175">IFERROR((LEFT(AD11155,FIND("x",AD11155)-1)*MID(AD11155,FIND("x",AD11155)+1,FIND("~",SUBSTITUTE(AD11155,"x","~",2))-(FIND("x",AD11155)+1))*RIGHT(AD11155,LEN(AD11155)-FIND("~",SUBSTITUTE(AD11155,"x","~",2))))/5000,"")</f>
        <v/>
      </c>
    </row>
    <row r="11156" spans="31:31" x14ac:dyDescent="0.25">
      <c r="AE11156" s="14" t="str">
        <f t="shared" si="175"/>
        <v/>
      </c>
    </row>
    <row r="11157" spans="31:31" x14ac:dyDescent="0.25">
      <c r="AE11157" s="14" t="str">
        <f t="shared" si="175"/>
        <v/>
      </c>
    </row>
    <row r="11158" spans="31:31" x14ac:dyDescent="0.25">
      <c r="AE11158" s="14" t="str">
        <f t="shared" si="175"/>
        <v/>
      </c>
    </row>
    <row r="11159" spans="31:31" x14ac:dyDescent="0.25">
      <c r="AE11159" s="14" t="str">
        <f t="shared" si="175"/>
        <v/>
      </c>
    </row>
    <row r="11160" spans="31:31" x14ac:dyDescent="0.25">
      <c r="AE11160" s="14" t="str">
        <f t="shared" si="175"/>
        <v/>
      </c>
    </row>
    <row r="11161" spans="31:31" x14ac:dyDescent="0.25">
      <c r="AE11161" s="14" t="str">
        <f t="shared" si="175"/>
        <v/>
      </c>
    </row>
    <row r="11162" spans="31:31" x14ac:dyDescent="0.25">
      <c r="AE11162" s="14" t="str">
        <f t="shared" si="175"/>
        <v/>
      </c>
    </row>
    <row r="11163" spans="31:31" x14ac:dyDescent="0.25">
      <c r="AE11163" s="14" t="str">
        <f t="shared" si="175"/>
        <v/>
      </c>
    </row>
    <row r="11164" spans="31:31" x14ac:dyDescent="0.25">
      <c r="AE11164" s="14" t="str">
        <f t="shared" si="175"/>
        <v/>
      </c>
    </row>
    <row r="11165" spans="31:31" x14ac:dyDescent="0.25">
      <c r="AE11165" s="14" t="str">
        <f t="shared" si="175"/>
        <v/>
      </c>
    </row>
    <row r="11166" spans="31:31" x14ac:dyDescent="0.25">
      <c r="AE11166" s="14" t="str">
        <f t="shared" si="175"/>
        <v/>
      </c>
    </row>
    <row r="11167" spans="31:31" x14ac:dyDescent="0.25">
      <c r="AE11167" s="14" t="str">
        <f t="shared" si="175"/>
        <v/>
      </c>
    </row>
    <row r="11168" spans="31:31" x14ac:dyDescent="0.25">
      <c r="AE11168" s="14" t="str">
        <f t="shared" si="175"/>
        <v/>
      </c>
    </row>
    <row r="11169" spans="31:31" x14ac:dyDescent="0.25">
      <c r="AE11169" s="14" t="str">
        <f t="shared" si="175"/>
        <v/>
      </c>
    </row>
    <row r="11170" spans="31:31" x14ac:dyDescent="0.25">
      <c r="AE11170" s="14" t="str">
        <f t="shared" si="175"/>
        <v/>
      </c>
    </row>
    <row r="11171" spans="31:31" x14ac:dyDescent="0.25">
      <c r="AE11171" s="14" t="str">
        <f t="shared" si="175"/>
        <v/>
      </c>
    </row>
    <row r="11172" spans="31:31" x14ac:dyDescent="0.25">
      <c r="AE11172" s="14" t="str">
        <f t="shared" si="175"/>
        <v/>
      </c>
    </row>
    <row r="11173" spans="31:31" x14ac:dyDescent="0.25">
      <c r="AE11173" s="14" t="str">
        <f t="shared" si="175"/>
        <v/>
      </c>
    </row>
    <row r="11174" spans="31:31" x14ac:dyDescent="0.25">
      <c r="AE11174" s="14" t="str">
        <f t="shared" si="175"/>
        <v/>
      </c>
    </row>
    <row r="11175" spans="31:31" x14ac:dyDescent="0.25">
      <c r="AE11175" s="14" t="str">
        <f t="shared" si="175"/>
        <v/>
      </c>
    </row>
    <row r="11176" spans="31:31" x14ac:dyDescent="0.25">
      <c r="AE11176" s="14" t="str">
        <f t="shared" si="175"/>
        <v/>
      </c>
    </row>
    <row r="11177" spans="31:31" x14ac:dyDescent="0.25">
      <c r="AE11177" s="14" t="str">
        <f t="shared" si="175"/>
        <v/>
      </c>
    </row>
    <row r="11178" spans="31:31" x14ac:dyDescent="0.25">
      <c r="AE11178" s="14" t="str">
        <f t="shared" si="175"/>
        <v/>
      </c>
    </row>
    <row r="11179" spans="31:31" x14ac:dyDescent="0.25">
      <c r="AE11179" s="14" t="str">
        <f t="shared" si="175"/>
        <v/>
      </c>
    </row>
    <row r="11180" spans="31:31" x14ac:dyDescent="0.25">
      <c r="AE11180" s="14" t="str">
        <f t="shared" si="175"/>
        <v/>
      </c>
    </row>
    <row r="11181" spans="31:31" x14ac:dyDescent="0.25">
      <c r="AE11181" s="14" t="str">
        <f t="shared" si="175"/>
        <v/>
      </c>
    </row>
    <row r="11182" spans="31:31" x14ac:dyDescent="0.25">
      <c r="AE11182" s="14" t="str">
        <f t="shared" si="175"/>
        <v/>
      </c>
    </row>
    <row r="11183" spans="31:31" x14ac:dyDescent="0.25">
      <c r="AE11183" s="14" t="str">
        <f t="shared" si="175"/>
        <v/>
      </c>
    </row>
    <row r="11184" spans="31:31" x14ac:dyDescent="0.25">
      <c r="AE11184" s="14" t="str">
        <f t="shared" si="175"/>
        <v/>
      </c>
    </row>
    <row r="11185" spans="31:31" x14ac:dyDescent="0.25">
      <c r="AE11185" s="14" t="str">
        <f t="shared" si="175"/>
        <v/>
      </c>
    </row>
    <row r="11186" spans="31:31" x14ac:dyDescent="0.25">
      <c r="AE11186" s="14" t="str">
        <f t="shared" si="175"/>
        <v/>
      </c>
    </row>
    <row r="11187" spans="31:31" x14ac:dyDescent="0.25">
      <c r="AE11187" s="14" t="str">
        <f t="shared" si="175"/>
        <v/>
      </c>
    </row>
    <row r="11188" spans="31:31" x14ac:dyDescent="0.25">
      <c r="AE11188" s="14" t="str">
        <f t="shared" si="175"/>
        <v/>
      </c>
    </row>
    <row r="11189" spans="31:31" x14ac:dyDescent="0.25">
      <c r="AE11189" s="14" t="str">
        <f t="shared" si="175"/>
        <v/>
      </c>
    </row>
    <row r="11190" spans="31:31" x14ac:dyDescent="0.25">
      <c r="AE11190" s="14" t="str">
        <f t="shared" si="175"/>
        <v/>
      </c>
    </row>
    <row r="11191" spans="31:31" x14ac:dyDescent="0.25">
      <c r="AE11191" s="14" t="str">
        <f t="shared" si="175"/>
        <v/>
      </c>
    </row>
    <row r="11192" spans="31:31" x14ac:dyDescent="0.25">
      <c r="AE11192" s="14" t="str">
        <f t="shared" si="175"/>
        <v/>
      </c>
    </row>
    <row r="11193" spans="31:31" x14ac:dyDescent="0.25">
      <c r="AE11193" s="14" t="str">
        <f t="shared" si="175"/>
        <v/>
      </c>
    </row>
    <row r="11194" spans="31:31" x14ac:dyDescent="0.25">
      <c r="AE11194" s="14" t="str">
        <f t="shared" si="175"/>
        <v/>
      </c>
    </row>
    <row r="11195" spans="31:31" x14ac:dyDescent="0.25">
      <c r="AE11195" s="14" t="str">
        <f t="shared" si="175"/>
        <v/>
      </c>
    </row>
    <row r="11196" spans="31:31" x14ac:dyDescent="0.25">
      <c r="AE11196" s="14" t="str">
        <f t="shared" si="175"/>
        <v/>
      </c>
    </row>
    <row r="11197" spans="31:31" x14ac:dyDescent="0.25">
      <c r="AE11197" s="14" t="str">
        <f t="shared" si="175"/>
        <v/>
      </c>
    </row>
    <row r="11198" spans="31:31" x14ac:dyDescent="0.25">
      <c r="AE11198" s="14" t="str">
        <f t="shared" si="175"/>
        <v/>
      </c>
    </row>
    <row r="11199" spans="31:31" x14ac:dyDescent="0.25">
      <c r="AE11199" s="14" t="str">
        <f t="shared" si="175"/>
        <v/>
      </c>
    </row>
    <row r="11200" spans="31:31" x14ac:dyDescent="0.25">
      <c r="AE11200" s="14" t="str">
        <f t="shared" si="175"/>
        <v/>
      </c>
    </row>
    <row r="11201" spans="31:31" x14ac:dyDescent="0.25">
      <c r="AE11201" s="14" t="str">
        <f t="shared" si="175"/>
        <v/>
      </c>
    </row>
    <row r="11202" spans="31:31" x14ac:dyDescent="0.25">
      <c r="AE11202" s="14" t="str">
        <f t="shared" si="175"/>
        <v/>
      </c>
    </row>
    <row r="11203" spans="31:31" x14ac:dyDescent="0.25">
      <c r="AE11203" s="14" t="str">
        <f t="shared" si="175"/>
        <v/>
      </c>
    </row>
    <row r="11204" spans="31:31" x14ac:dyDescent="0.25">
      <c r="AE11204" s="14" t="str">
        <f t="shared" si="175"/>
        <v/>
      </c>
    </row>
    <row r="11205" spans="31:31" x14ac:dyDescent="0.25">
      <c r="AE11205" s="14" t="str">
        <f t="shared" si="175"/>
        <v/>
      </c>
    </row>
    <row r="11206" spans="31:31" x14ac:dyDescent="0.25">
      <c r="AE11206" s="14" t="str">
        <f t="shared" si="175"/>
        <v/>
      </c>
    </row>
    <row r="11207" spans="31:31" x14ac:dyDescent="0.25">
      <c r="AE11207" s="14" t="str">
        <f t="shared" si="175"/>
        <v/>
      </c>
    </row>
    <row r="11208" spans="31:31" x14ac:dyDescent="0.25">
      <c r="AE11208" s="14" t="str">
        <f t="shared" si="175"/>
        <v/>
      </c>
    </row>
    <row r="11209" spans="31:31" x14ac:dyDescent="0.25">
      <c r="AE11209" s="14" t="str">
        <f t="shared" si="175"/>
        <v/>
      </c>
    </row>
    <row r="11210" spans="31:31" x14ac:dyDescent="0.25">
      <c r="AE11210" s="14" t="str">
        <f t="shared" si="175"/>
        <v/>
      </c>
    </row>
    <row r="11211" spans="31:31" x14ac:dyDescent="0.25">
      <c r="AE11211" s="14" t="str">
        <f t="shared" si="175"/>
        <v/>
      </c>
    </row>
    <row r="11212" spans="31:31" x14ac:dyDescent="0.25">
      <c r="AE11212" s="14" t="str">
        <f t="shared" si="175"/>
        <v/>
      </c>
    </row>
    <row r="11213" spans="31:31" x14ac:dyDescent="0.25">
      <c r="AE11213" s="14" t="str">
        <f t="shared" si="175"/>
        <v/>
      </c>
    </row>
    <row r="11214" spans="31:31" x14ac:dyDescent="0.25">
      <c r="AE11214" s="14" t="str">
        <f t="shared" si="175"/>
        <v/>
      </c>
    </row>
    <row r="11215" spans="31:31" x14ac:dyDescent="0.25">
      <c r="AE11215" s="14" t="str">
        <f t="shared" si="175"/>
        <v/>
      </c>
    </row>
    <row r="11216" spans="31:31" x14ac:dyDescent="0.25">
      <c r="AE11216" s="14" t="str">
        <f t="shared" si="175"/>
        <v/>
      </c>
    </row>
    <row r="11217" spans="31:31" x14ac:dyDescent="0.25">
      <c r="AE11217" s="14" t="str">
        <f t="shared" si="175"/>
        <v/>
      </c>
    </row>
    <row r="11218" spans="31:31" x14ac:dyDescent="0.25">
      <c r="AE11218" s="14" t="str">
        <f t="shared" si="175"/>
        <v/>
      </c>
    </row>
    <row r="11219" spans="31:31" x14ac:dyDescent="0.25">
      <c r="AE11219" s="14" t="str">
        <f t="shared" ref="AE11219:AE11282" si="176">IFERROR((LEFT(AD11219,FIND("x",AD11219)-1)*MID(AD11219,FIND("x",AD11219)+1,FIND("~",SUBSTITUTE(AD11219,"x","~",2))-(FIND("x",AD11219)+1))*RIGHT(AD11219,LEN(AD11219)-FIND("~",SUBSTITUTE(AD11219,"x","~",2))))/5000,"")</f>
        <v/>
      </c>
    </row>
    <row r="11220" spans="31:31" x14ac:dyDescent="0.25">
      <c r="AE11220" s="14" t="str">
        <f t="shared" si="176"/>
        <v/>
      </c>
    </row>
    <row r="11221" spans="31:31" x14ac:dyDescent="0.25">
      <c r="AE11221" s="14" t="str">
        <f t="shared" si="176"/>
        <v/>
      </c>
    </row>
    <row r="11222" spans="31:31" x14ac:dyDescent="0.25">
      <c r="AE11222" s="14" t="str">
        <f t="shared" si="176"/>
        <v/>
      </c>
    </row>
    <row r="11223" spans="31:31" x14ac:dyDescent="0.25">
      <c r="AE11223" s="14" t="str">
        <f t="shared" si="176"/>
        <v/>
      </c>
    </row>
    <row r="11224" spans="31:31" x14ac:dyDescent="0.25">
      <c r="AE11224" s="14" t="str">
        <f t="shared" si="176"/>
        <v/>
      </c>
    </row>
    <row r="11225" spans="31:31" x14ac:dyDescent="0.25">
      <c r="AE11225" s="14" t="str">
        <f t="shared" si="176"/>
        <v/>
      </c>
    </row>
    <row r="11226" spans="31:31" x14ac:dyDescent="0.25">
      <c r="AE11226" s="14" t="str">
        <f t="shared" si="176"/>
        <v/>
      </c>
    </row>
    <row r="11227" spans="31:31" x14ac:dyDescent="0.25">
      <c r="AE11227" s="14" t="str">
        <f t="shared" si="176"/>
        <v/>
      </c>
    </row>
    <row r="11228" spans="31:31" x14ac:dyDescent="0.25">
      <c r="AE11228" s="14" t="str">
        <f t="shared" si="176"/>
        <v/>
      </c>
    </row>
    <row r="11229" spans="31:31" x14ac:dyDescent="0.25">
      <c r="AE11229" s="14" t="str">
        <f t="shared" si="176"/>
        <v/>
      </c>
    </row>
    <row r="11230" spans="31:31" x14ac:dyDescent="0.25">
      <c r="AE11230" s="14" t="str">
        <f t="shared" si="176"/>
        <v/>
      </c>
    </row>
    <row r="11231" spans="31:31" x14ac:dyDescent="0.25">
      <c r="AE11231" s="14" t="str">
        <f t="shared" si="176"/>
        <v/>
      </c>
    </row>
    <row r="11232" spans="31:31" x14ac:dyDescent="0.25">
      <c r="AE11232" s="14" t="str">
        <f t="shared" si="176"/>
        <v/>
      </c>
    </row>
    <row r="11233" spans="31:31" x14ac:dyDescent="0.25">
      <c r="AE11233" s="14" t="str">
        <f t="shared" si="176"/>
        <v/>
      </c>
    </row>
    <row r="11234" spans="31:31" x14ac:dyDescent="0.25">
      <c r="AE11234" s="14" t="str">
        <f t="shared" si="176"/>
        <v/>
      </c>
    </row>
    <row r="11235" spans="31:31" x14ac:dyDescent="0.25">
      <c r="AE11235" s="14" t="str">
        <f t="shared" si="176"/>
        <v/>
      </c>
    </row>
    <row r="11236" spans="31:31" x14ac:dyDescent="0.25">
      <c r="AE11236" s="14" t="str">
        <f t="shared" si="176"/>
        <v/>
      </c>
    </row>
    <row r="11237" spans="31:31" x14ac:dyDescent="0.25">
      <c r="AE11237" s="14" t="str">
        <f t="shared" si="176"/>
        <v/>
      </c>
    </row>
    <row r="11238" spans="31:31" x14ac:dyDescent="0.25">
      <c r="AE11238" s="14" t="str">
        <f t="shared" si="176"/>
        <v/>
      </c>
    </row>
    <row r="11239" spans="31:31" x14ac:dyDescent="0.25">
      <c r="AE11239" s="14" t="str">
        <f t="shared" si="176"/>
        <v/>
      </c>
    </row>
    <row r="11240" spans="31:31" x14ac:dyDescent="0.25">
      <c r="AE11240" s="14" t="str">
        <f t="shared" si="176"/>
        <v/>
      </c>
    </row>
    <row r="11241" spans="31:31" x14ac:dyDescent="0.25">
      <c r="AE11241" s="14" t="str">
        <f t="shared" si="176"/>
        <v/>
      </c>
    </row>
    <row r="11242" spans="31:31" x14ac:dyDescent="0.25">
      <c r="AE11242" s="14" t="str">
        <f t="shared" si="176"/>
        <v/>
      </c>
    </row>
    <row r="11243" spans="31:31" x14ac:dyDescent="0.25">
      <c r="AE11243" s="14" t="str">
        <f t="shared" si="176"/>
        <v/>
      </c>
    </row>
    <row r="11244" spans="31:31" x14ac:dyDescent="0.25">
      <c r="AE11244" s="14" t="str">
        <f t="shared" si="176"/>
        <v/>
      </c>
    </row>
    <row r="11245" spans="31:31" x14ac:dyDescent="0.25">
      <c r="AE11245" s="14" t="str">
        <f t="shared" si="176"/>
        <v/>
      </c>
    </row>
    <row r="11246" spans="31:31" x14ac:dyDescent="0.25">
      <c r="AE11246" s="14" t="str">
        <f t="shared" si="176"/>
        <v/>
      </c>
    </row>
    <row r="11247" spans="31:31" x14ac:dyDescent="0.25">
      <c r="AE11247" s="14" t="str">
        <f t="shared" si="176"/>
        <v/>
      </c>
    </row>
    <row r="11248" spans="31:31" x14ac:dyDescent="0.25">
      <c r="AE11248" s="14" t="str">
        <f t="shared" si="176"/>
        <v/>
      </c>
    </row>
    <row r="11249" spans="31:31" x14ac:dyDescent="0.25">
      <c r="AE11249" s="14" t="str">
        <f t="shared" si="176"/>
        <v/>
      </c>
    </row>
    <row r="11250" spans="31:31" x14ac:dyDescent="0.25">
      <c r="AE11250" s="14" t="str">
        <f t="shared" si="176"/>
        <v/>
      </c>
    </row>
    <row r="11251" spans="31:31" x14ac:dyDescent="0.25">
      <c r="AE11251" s="14" t="str">
        <f t="shared" si="176"/>
        <v/>
      </c>
    </row>
    <row r="11252" spans="31:31" x14ac:dyDescent="0.25">
      <c r="AE11252" s="14" t="str">
        <f t="shared" si="176"/>
        <v/>
      </c>
    </row>
    <row r="11253" spans="31:31" x14ac:dyDescent="0.25">
      <c r="AE11253" s="14" t="str">
        <f t="shared" si="176"/>
        <v/>
      </c>
    </row>
    <row r="11254" spans="31:31" x14ac:dyDescent="0.25">
      <c r="AE11254" s="14" t="str">
        <f t="shared" si="176"/>
        <v/>
      </c>
    </row>
    <row r="11255" spans="31:31" x14ac:dyDescent="0.25">
      <c r="AE11255" s="14" t="str">
        <f t="shared" si="176"/>
        <v/>
      </c>
    </row>
    <row r="11256" spans="31:31" x14ac:dyDescent="0.25">
      <c r="AE11256" s="14" t="str">
        <f t="shared" si="176"/>
        <v/>
      </c>
    </row>
    <row r="11257" spans="31:31" x14ac:dyDescent="0.25">
      <c r="AE11257" s="14" t="str">
        <f t="shared" si="176"/>
        <v/>
      </c>
    </row>
    <row r="11258" spans="31:31" x14ac:dyDescent="0.25">
      <c r="AE11258" s="14" t="str">
        <f t="shared" si="176"/>
        <v/>
      </c>
    </row>
    <row r="11259" spans="31:31" x14ac:dyDescent="0.25">
      <c r="AE11259" s="14" t="str">
        <f t="shared" si="176"/>
        <v/>
      </c>
    </row>
    <row r="11260" spans="31:31" x14ac:dyDescent="0.25">
      <c r="AE11260" s="14" t="str">
        <f t="shared" si="176"/>
        <v/>
      </c>
    </row>
    <row r="11261" spans="31:31" x14ac:dyDescent="0.25">
      <c r="AE11261" s="14" t="str">
        <f t="shared" si="176"/>
        <v/>
      </c>
    </row>
    <row r="11262" spans="31:31" x14ac:dyDescent="0.25">
      <c r="AE11262" s="14" t="str">
        <f t="shared" si="176"/>
        <v/>
      </c>
    </row>
    <row r="11263" spans="31:31" x14ac:dyDescent="0.25">
      <c r="AE11263" s="14" t="str">
        <f t="shared" si="176"/>
        <v/>
      </c>
    </row>
    <row r="11264" spans="31:31" x14ac:dyDescent="0.25">
      <c r="AE11264" s="14" t="str">
        <f t="shared" si="176"/>
        <v/>
      </c>
    </row>
    <row r="11265" spans="31:31" x14ac:dyDescent="0.25">
      <c r="AE11265" s="14" t="str">
        <f t="shared" si="176"/>
        <v/>
      </c>
    </row>
    <row r="11266" spans="31:31" x14ac:dyDescent="0.25">
      <c r="AE11266" s="14" t="str">
        <f t="shared" si="176"/>
        <v/>
      </c>
    </row>
    <row r="11267" spans="31:31" x14ac:dyDescent="0.25">
      <c r="AE11267" s="14" t="str">
        <f t="shared" si="176"/>
        <v/>
      </c>
    </row>
    <row r="11268" spans="31:31" x14ac:dyDescent="0.25">
      <c r="AE11268" s="14" t="str">
        <f t="shared" si="176"/>
        <v/>
      </c>
    </row>
    <row r="11269" spans="31:31" x14ac:dyDescent="0.25">
      <c r="AE11269" s="14" t="str">
        <f t="shared" si="176"/>
        <v/>
      </c>
    </row>
    <row r="11270" spans="31:31" x14ac:dyDescent="0.25">
      <c r="AE11270" s="14" t="str">
        <f t="shared" si="176"/>
        <v/>
      </c>
    </row>
    <row r="11271" spans="31:31" x14ac:dyDescent="0.25">
      <c r="AE11271" s="14" t="str">
        <f t="shared" si="176"/>
        <v/>
      </c>
    </row>
    <row r="11272" spans="31:31" x14ac:dyDescent="0.25">
      <c r="AE11272" s="14" t="str">
        <f t="shared" si="176"/>
        <v/>
      </c>
    </row>
    <row r="11273" spans="31:31" x14ac:dyDescent="0.25">
      <c r="AE11273" s="14" t="str">
        <f t="shared" si="176"/>
        <v/>
      </c>
    </row>
    <row r="11274" spans="31:31" x14ac:dyDescent="0.25">
      <c r="AE11274" s="14" t="str">
        <f t="shared" si="176"/>
        <v/>
      </c>
    </row>
    <row r="11275" spans="31:31" x14ac:dyDescent="0.25">
      <c r="AE11275" s="14" t="str">
        <f t="shared" si="176"/>
        <v/>
      </c>
    </row>
    <row r="11276" spans="31:31" x14ac:dyDescent="0.25">
      <c r="AE11276" s="14" t="str">
        <f t="shared" si="176"/>
        <v/>
      </c>
    </row>
    <row r="11277" spans="31:31" x14ac:dyDescent="0.25">
      <c r="AE11277" s="14" t="str">
        <f t="shared" si="176"/>
        <v/>
      </c>
    </row>
    <row r="11278" spans="31:31" x14ac:dyDescent="0.25">
      <c r="AE11278" s="14" t="str">
        <f t="shared" si="176"/>
        <v/>
      </c>
    </row>
    <row r="11279" spans="31:31" x14ac:dyDescent="0.25">
      <c r="AE11279" s="14" t="str">
        <f t="shared" si="176"/>
        <v/>
      </c>
    </row>
    <row r="11280" spans="31:31" x14ac:dyDescent="0.25">
      <c r="AE11280" s="14" t="str">
        <f t="shared" si="176"/>
        <v/>
      </c>
    </row>
    <row r="11281" spans="31:31" x14ac:dyDescent="0.25">
      <c r="AE11281" s="14" t="str">
        <f t="shared" si="176"/>
        <v/>
      </c>
    </row>
    <row r="11282" spans="31:31" x14ac:dyDescent="0.25">
      <c r="AE11282" s="14" t="str">
        <f t="shared" si="176"/>
        <v/>
      </c>
    </row>
    <row r="11283" spans="31:31" x14ac:dyDescent="0.25">
      <c r="AE11283" s="14" t="str">
        <f t="shared" ref="AE11283:AE11346" si="177">IFERROR((LEFT(AD11283,FIND("x",AD11283)-1)*MID(AD11283,FIND("x",AD11283)+1,FIND("~",SUBSTITUTE(AD11283,"x","~",2))-(FIND("x",AD11283)+1))*RIGHT(AD11283,LEN(AD11283)-FIND("~",SUBSTITUTE(AD11283,"x","~",2))))/5000,"")</f>
        <v/>
      </c>
    </row>
    <row r="11284" spans="31:31" x14ac:dyDescent="0.25">
      <c r="AE11284" s="14" t="str">
        <f t="shared" si="177"/>
        <v/>
      </c>
    </row>
    <row r="11285" spans="31:31" x14ac:dyDescent="0.25">
      <c r="AE11285" s="14" t="str">
        <f t="shared" si="177"/>
        <v/>
      </c>
    </row>
    <row r="11286" spans="31:31" x14ac:dyDescent="0.25">
      <c r="AE11286" s="14" t="str">
        <f t="shared" si="177"/>
        <v/>
      </c>
    </row>
    <row r="11287" spans="31:31" x14ac:dyDescent="0.25">
      <c r="AE11287" s="14" t="str">
        <f t="shared" si="177"/>
        <v/>
      </c>
    </row>
    <row r="11288" spans="31:31" x14ac:dyDescent="0.25">
      <c r="AE11288" s="14" t="str">
        <f t="shared" si="177"/>
        <v/>
      </c>
    </row>
    <row r="11289" spans="31:31" x14ac:dyDescent="0.25">
      <c r="AE11289" s="14" t="str">
        <f t="shared" si="177"/>
        <v/>
      </c>
    </row>
    <row r="11290" spans="31:31" x14ac:dyDescent="0.25">
      <c r="AE11290" s="14" t="str">
        <f t="shared" si="177"/>
        <v/>
      </c>
    </row>
    <row r="11291" spans="31:31" x14ac:dyDescent="0.25">
      <c r="AE11291" s="14" t="str">
        <f t="shared" si="177"/>
        <v/>
      </c>
    </row>
    <row r="11292" spans="31:31" x14ac:dyDescent="0.25">
      <c r="AE11292" s="14" t="str">
        <f t="shared" si="177"/>
        <v/>
      </c>
    </row>
    <row r="11293" spans="31:31" x14ac:dyDescent="0.25">
      <c r="AE11293" s="14" t="str">
        <f t="shared" si="177"/>
        <v/>
      </c>
    </row>
    <row r="11294" spans="31:31" x14ac:dyDescent="0.25">
      <c r="AE11294" s="14" t="str">
        <f t="shared" si="177"/>
        <v/>
      </c>
    </row>
    <row r="11295" spans="31:31" x14ac:dyDescent="0.25">
      <c r="AE11295" s="14" t="str">
        <f t="shared" si="177"/>
        <v/>
      </c>
    </row>
    <row r="11296" spans="31:31" x14ac:dyDescent="0.25">
      <c r="AE11296" s="14" t="str">
        <f t="shared" si="177"/>
        <v/>
      </c>
    </row>
    <row r="11297" spans="31:31" x14ac:dyDescent="0.25">
      <c r="AE11297" s="14" t="str">
        <f t="shared" si="177"/>
        <v/>
      </c>
    </row>
    <row r="11298" spans="31:31" x14ac:dyDescent="0.25">
      <c r="AE11298" s="14" t="str">
        <f t="shared" si="177"/>
        <v/>
      </c>
    </row>
    <row r="11299" spans="31:31" x14ac:dyDescent="0.25">
      <c r="AE11299" s="14" t="str">
        <f t="shared" si="177"/>
        <v/>
      </c>
    </row>
    <row r="11300" spans="31:31" x14ac:dyDescent="0.25">
      <c r="AE11300" s="14" t="str">
        <f t="shared" si="177"/>
        <v/>
      </c>
    </row>
    <row r="11301" spans="31:31" x14ac:dyDescent="0.25">
      <c r="AE11301" s="14" t="str">
        <f t="shared" si="177"/>
        <v/>
      </c>
    </row>
    <row r="11302" spans="31:31" x14ac:dyDescent="0.25">
      <c r="AE11302" s="14" t="str">
        <f t="shared" si="177"/>
        <v/>
      </c>
    </row>
    <row r="11303" spans="31:31" x14ac:dyDescent="0.25">
      <c r="AE11303" s="14" t="str">
        <f t="shared" si="177"/>
        <v/>
      </c>
    </row>
    <row r="11304" spans="31:31" x14ac:dyDescent="0.25">
      <c r="AE11304" s="14" t="str">
        <f t="shared" si="177"/>
        <v/>
      </c>
    </row>
    <row r="11305" spans="31:31" x14ac:dyDescent="0.25">
      <c r="AE11305" s="14" t="str">
        <f t="shared" si="177"/>
        <v/>
      </c>
    </row>
    <row r="11306" spans="31:31" x14ac:dyDescent="0.25">
      <c r="AE11306" s="14" t="str">
        <f t="shared" si="177"/>
        <v/>
      </c>
    </row>
    <row r="11307" spans="31:31" x14ac:dyDescent="0.25">
      <c r="AE11307" s="14" t="str">
        <f t="shared" si="177"/>
        <v/>
      </c>
    </row>
    <row r="11308" spans="31:31" x14ac:dyDescent="0.25">
      <c r="AE11308" s="14" t="str">
        <f t="shared" si="177"/>
        <v/>
      </c>
    </row>
    <row r="11309" spans="31:31" x14ac:dyDescent="0.25">
      <c r="AE11309" s="14" t="str">
        <f t="shared" si="177"/>
        <v/>
      </c>
    </row>
    <row r="11310" spans="31:31" x14ac:dyDescent="0.25">
      <c r="AE11310" s="14" t="str">
        <f t="shared" si="177"/>
        <v/>
      </c>
    </row>
    <row r="11311" spans="31:31" x14ac:dyDescent="0.25">
      <c r="AE11311" s="14" t="str">
        <f t="shared" si="177"/>
        <v/>
      </c>
    </row>
    <row r="11312" spans="31:31" x14ac:dyDescent="0.25">
      <c r="AE11312" s="14" t="str">
        <f t="shared" si="177"/>
        <v/>
      </c>
    </row>
    <row r="11313" spans="31:31" x14ac:dyDescent="0.25">
      <c r="AE11313" s="14" t="str">
        <f t="shared" si="177"/>
        <v/>
      </c>
    </row>
    <row r="11314" spans="31:31" x14ac:dyDescent="0.25">
      <c r="AE11314" s="14" t="str">
        <f t="shared" si="177"/>
        <v/>
      </c>
    </row>
    <row r="11315" spans="31:31" x14ac:dyDescent="0.25">
      <c r="AE11315" s="14" t="str">
        <f t="shared" si="177"/>
        <v/>
      </c>
    </row>
    <row r="11316" spans="31:31" x14ac:dyDescent="0.25">
      <c r="AE11316" s="14" t="str">
        <f t="shared" si="177"/>
        <v/>
      </c>
    </row>
    <row r="11317" spans="31:31" x14ac:dyDescent="0.25">
      <c r="AE11317" s="14" t="str">
        <f t="shared" si="177"/>
        <v/>
      </c>
    </row>
    <row r="11318" spans="31:31" x14ac:dyDescent="0.25">
      <c r="AE11318" s="14" t="str">
        <f t="shared" si="177"/>
        <v/>
      </c>
    </row>
    <row r="11319" spans="31:31" x14ac:dyDescent="0.25">
      <c r="AE11319" s="14" t="str">
        <f t="shared" si="177"/>
        <v/>
      </c>
    </row>
    <row r="11320" spans="31:31" x14ac:dyDescent="0.25">
      <c r="AE11320" s="14" t="str">
        <f t="shared" si="177"/>
        <v/>
      </c>
    </row>
    <row r="11321" spans="31:31" x14ac:dyDescent="0.25">
      <c r="AE11321" s="14" t="str">
        <f t="shared" si="177"/>
        <v/>
      </c>
    </row>
    <row r="11322" spans="31:31" x14ac:dyDescent="0.25">
      <c r="AE11322" s="14" t="str">
        <f t="shared" si="177"/>
        <v/>
      </c>
    </row>
    <row r="11323" spans="31:31" x14ac:dyDescent="0.25">
      <c r="AE11323" s="14" t="str">
        <f t="shared" si="177"/>
        <v/>
      </c>
    </row>
    <row r="11324" spans="31:31" x14ac:dyDescent="0.25">
      <c r="AE11324" s="14" t="str">
        <f t="shared" si="177"/>
        <v/>
      </c>
    </row>
    <row r="11325" spans="31:31" x14ac:dyDescent="0.25">
      <c r="AE11325" s="14" t="str">
        <f t="shared" si="177"/>
        <v/>
      </c>
    </row>
    <row r="11326" spans="31:31" x14ac:dyDescent="0.25">
      <c r="AE11326" s="14" t="str">
        <f t="shared" si="177"/>
        <v/>
      </c>
    </row>
    <row r="11327" spans="31:31" x14ac:dyDescent="0.25">
      <c r="AE11327" s="14" t="str">
        <f t="shared" si="177"/>
        <v/>
      </c>
    </row>
    <row r="11328" spans="31:31" x14ac:dyDescent="0.25">
      <c r="AE11328" s="14" t="str">
        <f t="shared" si="177"/>
        <v/>
      </c>
    </row>
    <row r="11329" spans="31:31" x14ac:dyDescent="0.25">
      <c r="AE11329" s="14" t="str">
        <f t="shared" si="177"/>
        <v/>
      </c>
    </row>
    <row r="11330" spans="31:31" x14ac:dyDescent="0.25">
      <c r="AE11330" s="14" t="str">
        <f t="shared" si="177"/>
        <v/>
      </c>
    </row>
    <row r="11331" spans="31:31" x14ac:dyDescent="0.25">
      <c r="AE11331" s="14" t="str">
        <f t="shared" si="177"/>
        <v/>
      </c>
    </row>
    <row r="11332" spans="31:31" x14ac:dyDescent="0.25">
      <c r="AE11332" s="14" t="str">
        <f t="shared" si="177"/>
        <v/>
      </c>
    </row>
    <row r="11333" spans="31:31" x14ac:dyDescent="0.25">
      <c r="AE11333" s="14" t="str">
        <f t="shared" si="177"/>
        <v/>
      </c>
    </row>
    <row r="11334" spans="31:31" x14ac:dyDescent="0.25">
      <c r="AE11334" s="14" t="str">
        <f t="shared" si="177"/>
        <v/>
      </c>
    </row>
    <row r="11335" spans="31:31" x14ac:dyDescent="0.25">
      <c r="AE11335" s="14" t="str">
        <f t="shared" si="177"/>
        <v/>
      </c>
    </row>
    <row r="11336" spans="31:31" x14ac:dyDescent="0.25">
      <c r="AE11336" s="14" t="str">
        <f t="shared" si="177"/>
        <v/>
      </c>
    </row>
    <row r="11337" spans="31:31" x14ac:dyDescent="0.25">
      <c r="AE11337" s="14" t="str">
        <f t="shared" si="177"/>
        <v/>
      </c>
    </row>
    <row r="11338" spans="31:31" x14ac:dyDescent="0.25">
      <c r="AE11338" s="14" t="str">
        <f t="shared" si="177"/>
        <v/>
      </c>
    </row>
    <row r="11339" spans="31:31" x14ac:dyDescent="0.25">
      <c r="AE11339" s="14" t="str">
        <f t="shared" si="177"/>
        <v/>
      </c>
    </row>
    <row r="11340" spans="31:31" x14ac:dyDescent="0.25">
      <c r="AE11340" s="14" t="str">
        <f t="shared" si="177"/>
        <v/>
      </c>
    </row>
    <row r="11341" spans="31:31" x14ac:dyDescent="0.25">
      <c r="AE11341" s="14" t="str">
        <f t="shared" si="177"/>
        <v/>
      </c>
    </row>
    <row r="11342" spans="31:31" x14ac:dyDescent="0.25">
      <c r="AE11342" s="14" t="str">
        <f t="shared" si="177"/>
        <v/>
      </c>
    </row>
    <row r="11343" spans="31:31" x14ac:dyDescent="0.25">
      <c r="AE11343" s="14" t="str">
        <f t="shared" si="177"/>
        <v/>
      </c>
    </row>
    <row r="11344" spans="31:31" x14ac:dyDescent="0.25">
      <c r="AE11344" s="14" t="str">
        <f t="shared" si="177"/>
        <v/>
      </c>
    </row>
    <row r="11345" spans="31:31" x14ac:dyDescent="0.25">
      <c r="AE11345" s="14" t="str">
        <f t="shared" si="177"/>
        <v/>
      </c>
    </row>
    <row r="11346" spans="31:31" x14ac:dyDescent="0.25">
      <c r="AE11346" s="14" t="str">
        <f t="shared" si="177"/>
        <v/>
      </c>
    </row>
    <row r="11347" spans="31:31" x14ac:dyDescent="0.25">
      <c r="AE11347" s="14" t="str">
        <f t="shared" ref="AE11347:AE11410" si="178">IFERROR((LEFT(AD11347,FIND("x",AD11347)-1)*MID(AD11347,FIND("x",AD11347)+1,FIND("~",SUBSTITUTE(AD11347,"x","~",2))-(FIND("x",AD11347)+1))*RIGHT(AD11347,LEN(AD11347)-FIND("~",SUBSTITUTE(AD11347,"x","~",2))))/5000,"")</f>
        <v/>
      </c>
    </row>
    <row r="11348" spans="31:31" x14ac:dyDescent="0.25">
      <c r="AE11348" s="14" t="str">
        <f t="shared" si="178"/>
        <v/>
      </c>
    </row>
    <row r="11349" spans="31:31" x14ac:dyDescent="0.25">
      <c r="AE11349" s="14" t="str">
        <f t="shared" si="178"/>
        <v/>
      </c>
    </row>
    <row r="11350" spans="31:31" x14ac:dyDescent="0.25">
      <c r="AE11350" s="14" t="str">
        <f t="shared" si="178"/>
        <v/>
      </c>
    </row>
    <row r="11351" spans="31:31" x14ac:dyDescent="0.25">
      <c r="AE11351" s="14" t="str">
        <f t="shared" si="178"/>
        <v/>
      </c>
    </row>
    <row r="11352" spans="31:31" x14ac:dyDescent="0.25">
      <c r="AE11352" s="14" t="str">
        <f t="shared" si="178"/>
        <v/>
      </c>
    </row>
    <row r="11353" spans="31:31" x14ac:dyDescent="0.25">
      <c r="AE11353" s="14" t="str">
        <f t="shared" si="178"/>
        <v/>
      </c>
    </row>
    <row r="11354" spans="31:31" x14ac:dyDescent="0.25">
      <c r="AE11354" s="14" t="str">
        <f t="shared" si="178"/>
        <v/>
      </c>
    </row>
    <row r="11355" spans="31:31" x14ac:dyDescent="0.25">
      <c r="AE11355" s="14" t="str">
        <f t="shared" si="178"/>
        <v/>
      </c>
    </row>
    <row r="11356" spans="31:31" x14ac:dyDescent="0.25">
      <c r="AE11356" s="14" t="str">
        <f t="shared" si="178"/>
        <v/>
      </c>
    </row>
    <row r="11357" spans="31:31" x14ac:dyDescent="0.25">
      <c r="AE11357" s="14" t="str">
        <f t="shared" si="178"/>
        <v/>
      </c>
    </row>
    <row r="11358" spans="31:31" x14ac:dyDescent="0.25">
      <c r="AE11358" s="14" t="str">
        <f t="shared" si="178"/>
        <v/>
      </c>
    </row>
    <row r="11359" spans="31:31" x14ac:dyDescent="0.25">
      <c r="AE11359" s="14" t="str">
        <f t="shared" si="178"/>
        <v/>
      </c>
    </row>
    <row r="11360" spans="31:31" x14ac:dyDescent="0.25">
      <c r="AE11360" s="14" t="str">
        <f t="shared" si="178"/>
        <v/>
      </c>
    </row>
    <row r="11361" spans="31:31" x14ac:dyDescent="0.25">
      <c r="AE11361" s="14" t="str">
        <f t="shared" si="178"/>
        <v/>
      </c>
    </row>
    <row r="11362" spans="31:31" x14ac:dyDescent="0.25">
      <c r="AE11362" s="14" t="str">
        <f t="shared" si="178"/>
        <v/>
      </c>
    </row>
    <row r="11363" spans="31:31" x14ac:dyDescent="0.25">
      <c r="AE11363" s="14" t="str">
        <f t="shared" si="178"/>
        <v/>
      </c>
    </row>
    <row r="11364" spans="31:31" x14ac:dyDescent="0.25">
      <c r="AE11364" s="14" t="str">
        <f t="shared" si="178"/>
        <v/>
      </c>
    </row>
    <row r="11365" spans="31:31" x14ac:dyDescent="0.25">
      <c r="AE11365" s="14" t="str">
        <f t="shared" si="178"/>
        <v/>
      </c>
    </row>
    <row r="11366" spans="31:31" x14ac:dyDescent="0.25">
      <c r="AE11366" s="14" t="str">
        <f t="shared" si="178"/>
        <v/>
      </c>
    </row>
    <row r="11367" spans="31:31" x14ac:dyDescent="0.25">
      <c r="AE11367" s="14" t="str">
        <f t="shared" si="178"/>
        <v/>
      </c>
    </row>
    <row r="11368" spans="31:31" x14ac:dyDescent="0.25">
      <c r="AE11368" s="14" t="str">
        <f t="shared" si="178"/>
        <v/>
      </c>
    </row>
    <row r="11369" spans="31:31" x14ac:dyDescent="0.25">
      <c r="AE11369" s="14" t="str">
        <f t="shared" si="178"/>
        <v/>
      </c>
    </row>
    <row r="11370" spans="31:31" x14ac:dyDescent="0.25">
      <c r="AE11370" s="14" t="str">
        <f t="shared" si="178"/>
        <v/>
      </c>
    </row>
    <row r="11371" spans="31:31" x14ac:dyDescent="0.25">
      <c r="AE11371" s="14" t="str">
        <f t="shared" si="178"/>
        <v/>
      </c>
    </row>
    <row r="11372" spans="31:31" x14ac:dyDescent="0.25">
      <c r="AE11372" s="14" t="str">
        <f t="shared" si="178"/>
        <v/>
      </c>
    </row>
    <row r="11373" spans="31:31" x14ac:dyDescent="0.25">
      <c r="AE11373" s="14" t="str">
        <f t="shared" si="178"/>
        <v/>
      </c>
    </row>
    <row r="11374" spans="31:31" x14ac:dyDescent="0.25">
      <c r="AE11374" s="14" t="str">
        <f t="shared" si="178"/>
        <v/>
      </c>
    </row>
    <row r="11375" spans="31:31" x14ac:dyDescent="0.25">
      <c r="AE11375" s="14" t="str">
        <f t="shared" si="178"/>
        <v/>
      </c>
    </row>
    <row r="11376" spans="31:31" x14ac:dyDescent="0.25">
      <c r="AE11376" s="14" t="str">
        <f t="shared" si="178"/>
        <v/>
      </c>
    </row>
    <row r="11377" spans="31:31" x14ac:dyDescent="0.25">
      <c r="AE11377" s="14" t="str">
        <f t="shared" si="178"/>
        <v/>
      </c>
    </row>
    <row r="11378" spans="31:31" x14ac:dyDescent="0.25">
      <c r="AE11378" s="14" t="str">
        <f t="shared" si="178"/>
        <v/>
      </c>
    </row>
    <row r="11379" spans="31:31" x14ac:dyDescent="0.25">
      <c r="AE11379" s="14" t="str">
        <f t="shared" si="178"/>
        <v/>
      </c>
    </row>
    <row r="11380" spans="31:31" x14ac:dyDescent="0.25">
      <c r="AE11380" s="14" t="str">
        <f t="shared" si="178"/>
        <v/>
      </c>
    </row>
    <row r="11381" spans="31:31" x14ac:dyDescent="0.25">
      <c r="AE11381" s="14" t="str">
        <f t="shared" si="178"/>
        <v/>
      </c>
    </row>
    <row r="11382" spans="31:31" x14ac:dyDescent="0.25">
      <c r="AE11382" s="14" t="str">
        <f t="shared" si="178"/>
        <v/>
      </c>
    </row>
    <row r="11383" spans="31:31" x14ac:dyDescent="0.25">
      <c r="AE11383" s="14" t="str">
        <f t="shared" si="178"/>
        <v/>
      </c>
    </row>
    <row r="11384" spans="31:31" x14ac:dyDescent="0.25">
      <c r="AE11384" s="14" t="str">
        <f t="shared" si="178"/>
        <v/>
      </c>
    </row>
    <row r="11385" spans="31:31" x14ac:dyDescent="0.25">
      <c r="AE11385" s="14" t="str">
        <f t="shared" si="178"/>
        <v/>
      </c>
    </row>
    <row r="11386" spans="31:31" x14ac:dyDescent="0.25">
      <c r="AE11386" s="14" t="str">
        <f t="shared" si="178"/>
        <v/>
      </c>
    </row>
    <row r="11387" spans="31:31" x14ac:dyDescent="0.25">
      <c r="AE11387" s="14" t="str">
        <f t="shared" si="178"/>
        <v/>
      </c>
    </row>
    <row r="11388" spans="31:31" x14ac:dyDescent="0.25">
      <c r="AE11388" s="14" t="str">
        <f t="shared" si="178"/>
        <v/>
      </c>
    </row>
    <row r="11389" spans="31:31" x14ac:dyDescent="0.25">
      <c r="AE11389" s="14" t="str">
        <f t="shared" si="178"/>
        <v/>
      </c>
    </row>
    <row r="11390" spans="31:31" x14ac:dyDescent="0.25">
      <c r="AE11390" s="14" t="str">
        <f t="shared" si="178"/>
        <v/>
      </c>
    </row>
    <row r="11391" spans="31:31" x14ac:dyDescent="0.25">
      <c r="AE11391" s="14" t="str">
        <f t="shared" si="178"/>
        <v/>
      </c>
    </row>
    <row r="11392" spans="31:31" x14ac:dyDescent="0.25">
      <c r="AE11392" s="14" t="str">
        <f t="shared" si="178"/>
        <v/>
      </c>
    </row>
    <row r="11393" spans="31:31" x14ac:dyDescent="0.25">
      <c r="AE11393" s="14" t="str">
        <f t="shared" si="178"/>
        <v/>
      </c>
    </row>
    <row r="11394" spans="31:31" x14ac:dyDescent="0.25">
      <c r="AE11394" s="14" t="str">
        <f t="shared" si="178"/>
        <v/>
      </c>
    </row>
    <row r="11395" spans="31:31" x14ac:dyDescent="0.25">
      <c r="AE11395" s="14" t="str">
        <f t="shared" si="178"/>
        <v/>
      </c>
    </row>
    <row r="11396" spans="31:31" x14ac:dyDescent="0.25">
      <c r="AE11396" s="14" t="str">
        <f t="shared" si="178"/>
        <v/>
      </c>
    </row>
    <row r="11397" spans="31:31" x14ac:dyDescent="0.25">
      <c r="AE11397" s="14" t="str">
        <f t="shared" si="178"/>
        <v/>
      </c>
    </row>
    <row r="11398" spans="31:31" x14ac:dyDescent="0.25">
      <c r="AE11398" s="14" t="str">
        <f t="shared" si="178"/>
        <v/>
      </c>
    </row>
    <row r="11399" spans="31:31" x14ac:dyDescent="0.25">
      <c r="AE11399" s="14" t="str">
        <f t="shared" si="178"/>
        <v/>
      </c>
    </row>
    <row r="11400" spans="31:31" x14ac:dyDescent="0.25">
      <c r="AE11400" s="14" t="str">
        <f t="shared" si="178"/>
        <v/>
      </c>
    </row>
    <row r="11401" spans="31:31" x14ac:dyDescent="0.25">
      <c r="AE11401" s="14" t="str">
        <f t="shared" si="178"/>
        <v/>
      </c>
    </row>
    <row r="11402" spans="31:31" x14ac:dyDescent="0.25">
      <c r="AE11402" s="14" t="str">
        <f t="shared" si="178"/>
        <v/>
      </c>
    </row>
    <row r="11403" spans="31:31" x14ac:dyDescent="0.25">
      <c r="AE11403" s="14" t="str">
        <f t="shared" si="178"/>
        <v/>
      </c>
    </row>
    <row r="11404" spans="31:31" x14ac:dyDescent="0.25">
      <c r="AE11404" s="14" t="str">
        <f t="shared" si="178"/>
        <v/>
      </c>
    </row>
    <row r="11405" spans="31:31" x14ac:dyDescent="0.25">
      <c r="AE11405" s="14" t="str">
        <f t="shared" si="178"/>
        <v/>
      </c>
    </row>
    <row r="11406" spans="31:31" x14ac:dyDescent="0.25">
      <c r="AE11406" s="14" t="str">
        <f t="shared" si="178"/>
        <v/>
      </c>
    </row>
    <row r="11407" spans="31:31" x14ac:dyDescent="0.25">
      <c r="AE11407" s="14" t="str">
        <f t="shared" si="178"/>
        <v/>
      </c>
    </row>
    <row r="11408" spans="31:31" x14ac:dyDescent="0.25">
      <c r="AE11408" s="14" t="str">
        <f t="shared" si="178"/>
        <v/>
      </c>
    </row>
    <row r="11409" spans="31:31" x14ac:dyDescent="0.25">
      <c r="AE11409" s="14" t="str">
        <f t="shared" si="178"/>
        <v/>
      </c>
    </row>
    <row r="11410" spans="31:31" x14ac:dyDescent="0.25">
      <c r="AE11410" s="14" t="str">
        <f t="shared" si="178"/>
        <v/>
      </c>
    </row>
    <row r="11411" spans="31:31" x14ac:dyDescent="0.25">
      <c r="AE11411" s="14" t="str">
        <f t="shared" ref="AE11411:AE11474" si="179">IFERROR((LEFT(AD11411,FIND("x",AD11411)-1)*MID(AD11411,FIND("x",AD11411)+1,FIND("~",SUBSTITUTE(AD11411,"x","~",2))-(FIND("x",AD11411)+1))*RIGHT(AD11411,LEN(AD11411)-FIND("~",SUBSTITUTE(AD11411,"x","~",2))))/5000,"")</f>
        <v/>
      </c>
    </row>
    <row r="11412" spans="31:31" x14ac:dyDescent="0.25">
      <c r="AE11412" s="14" t="str">
        <f t="shared" si="179"/>
        <v/>
      </c>
    </row>
    <row r="11413" spans="31:31" x14ac:dyDescent="0.25">
      <c r="AE11413" s="14" t="str">
        <f t="shared" si="179"/>
        <v/>
      </c>
    </row>
    <row r="11414" spans="31:31" x14ac:dyDescent="0.25">
      <c r="AE11414" s="14" t="str">
        <f t="shared" si="179"/>
        <v/>
      </c>
    </row>
    <row r="11415" spans="31:31" x14ac:dyDescent="0.25">
      <c r="AE11415" s="14" t="str">
        <f t="shared" si="179"/>
        <v/>
      </c>
    </row>
    <row r="11416" spans="31:31" x14ac:dyDescent="0.25">
      <c r="AE11416" s="14" t="str">
        <f t="shared" si="179"/>
        <v/>
      </c>
    </row>
    <row r="11417" spans="31:31" x14ac:dyDescent="0.25">
      <c r="AE11417" s="14" t="str">
        <f t="shared" si="179"/>
        <v/>
      </c>
    </row>
    <row r="11418" spans="31:31" x14ac:dyDescent="0.25">
      <c r="AE11418" s="14" t="str">
        <f t="shared" si="179"/>
        <v/>
      </c>
    </row>
    <row r="11419" spans="31:31" x14ac:dyDescent="0.25">
      <c r="AE11419" s="14" t="str">
        <f t="shared" si="179"/>
        <v/>
      </c>
    </row>
    <row r="11420" spans="31:31" x14ac:dyDescent="0.25">
      <c r="AE11420" s="14" t="str">
        <f t="shared" si="179"/>
        <v/>
      </c>
    </row>
    <row r="11421" spans="31:31" x14ac:dyDescent="0.25">
      <c r="AE11421" s="14" t="str">
        <f t="shared" si="179"/>
        <v/>
      </c>
    </row>
    <row r="11422" spans="31:31" x14ac:dyDescent="0.25">
      <c r="AE11422" s="14" t="str">
        <f t="shared" si="179"/>
        <v/>
      </c>
    </row>
    <row r="11423" spans="31:31" x14ac:dyDescent="0.25">
      <c r="AE11423" s="14" t="str">
        <f t="shared" si="179"/>
        <v/>
      </c>
    </row>
    <row r="11424" spans="31:31" x14ac:dyDescent="0.25">
      <c r="AE11424" s="14" t="str">
        <f t="shared" si="179"/>
        <v/>
      </c>
    </row>
    <row r="11425" spans="31:31" x14ac:dyDescent="0.25">
      <c r="AE11425" s="14" t="str">
        <f t="shared" si="179"/>
        <v/>
      </c>
    </row>
    <row r="11426" spans="31:31" x14ac:dyDescent="0.25">
      <c r="AE11426" s="14" t="str">
        <f t="shared" si="179"/>
        <v/>
      </c>
    </row>
    <row r="11427" spans="31:31" x14ac:dyDescent="0.25">
      <c r="AE11427" s="14" t="str">
        <f t="shared" si="179"/>
        <v/>
      </c>
    </row>
    <row r="11428" spans="31:31" x14ac:dyDescent="0.25">
      <c r="AE11428" s="14" t="str">
        <f t="shared" si="179"/>
        <v/>
      </c>
    </row>
    <row r="11429" spans="31:31" x14ac:dyDescent="0.25">
      <c r="AE11429" s="14" t="str">
        <f t="shared" si="179"/>
        <v/>
      </c>
    </row>
    <row r="11430" spans="31:31" x14ac:dyDescent="0.25">
      <c r="AE11430" s="14" t="str">
        <f t="shared" si="179"/>
        <v/>
      </c>
    </row>
    <row r="11431" spans="31:31" x14ac:dyDescent="0.25">
      <c r="AE11431" s="14" t="str">
        <f t="shared" si="179"/>
        <v/>
      </c>
    </row>
    <row r="11432" spans="31:31" x14ac:dyDescent="0.25">
      <c r="AE11432" s="14" t="str">
        <f t="shared" si="179"/>
        <v/>
      </c>
    </row>
    <row r="11433" spans="31:31" x14ac:dyDescent="0.25">
      <c r="AE11433" s="14" t="str">
        <f t="shared" si="179"/>
        <v/>
      </c>
    </row>
    <row r="11434" spans="31:31" x14ac:dyDescent="0.25">
      <c r="AE11434" s="14" t="str">
        <f t="shared" si="179"/>
        <v/>
      </c>
    </row>
    <row r="11435" spans="31:31" x14ac:dyDescent="0.25">
      <c r="AE11435" s="14" t="str">
        <f t="shared" si="179"/>
        <v/>
      </c>
    </row>
    <row r="11436" spans="31:31" x14ac:dyDescent="0.25">
      <c r="AE11436" s="14" t="str">
        <f t="shared" si="179"/>
        <v/>
      </c>
    </row>
    <row r="11437" spans="31:31" x14ac:dyDescent="0.25">
      <c r="AE11437" s="14" t="str">
        <f t="shared" si="179"/>
        <v/>
      </c>
    </row>
    <row r="11438" spans="31:31" x14ac:dyDescent="0.25">
      <c r="AE11438" s="14" t="str">
        <f t="shared" si="179"/>
        <v/>
      </c>
    </row>
    <row r="11439" spans="31:31" x14ac:dyDescent="0.25">
      <c r="AE11439" s="14" t="str">
        <f t="shared" si="179"/>
        <v/>
      </c>
    </row>
    <row r="11440" spans="31:31" x14ac:dyDescent="0.25">
      <c r="AE11440" s="14" t="str">
        <f t="shared" si="179"/>
        <v/>
      </c>
    </row>
    <row r="11441" spans="31:31" x14ac:dyDescent="0.25">
      <c r="AE11441" s="14" t="str">
        <f t="shared" si="179"/>
        <v/>
      </c>
    </row>
    <row r="11442" spans="31:31" x14ac:dyDescent="0.25">
      <c r="AE11442" s="14" t="str">
        <f t="shared" si="179"/>
        <v/>
      </c>
    </row>
    <row r="11443" spans="31:31" x14ac:dyDescent="0.25">
      <c r="AE11443" s="14" t="str">
        <f t="shared" si="179"/>
        <v/>
      </c>
    </row>
    <row r="11444" spans="31:31" x14ac:dyDescent="0.25">
      <c r="AE11444" s="14" t="str">
        <f t="shared" si="179"/>
        <v/>
      </c>
    </row>
    <row r="11445" spans="31:31" x14ac:dyDescent="0.25">
      <c r="AE11445" s="14" t="str">
        <f t="shared" si="179"/>
        <v/>
      </c>
    </row>
    <row r="11446" spans="31:31" x14ac:dyDescent="0.25">
      <c r="AE11446" s="14" t="str">
        <f t="shared" si="179"/>
        <v/>
      </c>
    </row>
    <row r="11447" spans="31:31" x14ac:dyDescent="0.25">
      <c r="AE11447" s="14" t="str">
        <f t="shared" si="179"/>
        <v/>
      </c>
    </row>
    <row r="11448" spans="31:31" x14ac:dyDescent="0.25">
      <c r="AE11448" s="14" t="str">
        <f t="shared" si="179"/>
        <v/>
      </c>
    </row>
    <row r="11449" spans="31:31" x14ac:dyDescent="0.25">
      <c r="AE11449" s="14" t="str">
        <f t="shared" si="179"/>
        <v/>
      </c>
    </row>
    <row r="11450" spans="31:31" x14ac:dyDescent="0.25">
      <c r="AE11450" s="14" t="str">
        <f t="shared" si="179"/>
        <v/>
      </c>
    </row>
    <row r="11451" spans="31:31" x14ac:dyDescent="0.25">
      <c r="AE11451" s="14" t="str">
        <f t="shared" si="179"/>
        <v/>
      </c>
    </row>
    <row r="11452" spans="31:31" x14ac:dyDescent="0.25">
      <c r="AE11452" s="14" t="str">
        <f t="shared" si="179"/>
        <v/>
      </c>
    </row>
    <row r="11453" spans="31:31" x14ac:dyDescent="0.25">
      <c r="AE11453" s="14" t="str">
        <f t="shared" si="179"/>
        <v/>
      </c>
    </row>
    <row r="11454" spans="31:31" x14ac:dyDescent="0.25">
      <c r="AE11454" s="14" t="str">
        <f t="shared" si="179"/>
        <v/>
      </c>
    </row>
    <row r="11455" spans="31:31" x14ac:dyDescent="0.25">
      <c r="AE11455" s="14" t="str">
        <f t="shared" si="179"/>
        <v/>
      </c>
    </row>
    <row r="11456" spans="31:31" x14ac:dyDescent="0.25">
      <c r="AE11456" s="14" t="str">
        <f t="shared" si="179"/>
        <v/>
      </c>
    </row>
    <row r="11457" spans="31:31" x14ac:dyDescent="0.25">
      <c r="AE11457" s="14" t="str">
        <f t="shared" si="179"/>
        <v/>
      </c>
    </row>
    <row r="11458" spans="31:31" x14ac:dyDescent="0.25">
      <c r="AE11458" s="14" t="str">
        <f t="shared" si="179"/>
        <v/>
      </c>
    </row>
    <row r="11459" spans="31:31" x14ac:dyDescent="0.25">
      <c r="AE11459" s="14" t="str">
        <f t="shared" si="179"/>
        <v/>
      </c>
    </row>
    <row r="11460" spans="31:31" x14ac:dyDescent="0.25">
      <c r="AE11460" s="14" t="str">
        <f t="shared" si="179"/>
        <v/>
      </c>
    </row>
    <row r="11461" spans="31:31" x14ac:dyDescent="0.25">
      <c r="AE11461" s="14" t="str">
        <f t="shared" si="179"/>
        <v/>
      </c>
    </row>
    <row r="11462" spans="31:31" x14ac:dyDescent="0.25">
      <c r="AE11462" s="14" t="str">
        <f t="shared" si="179"/>
        <v/>
      </c>
    </row>
    <row r="11463" spans="31:31" x14ac:dyDescent="0.25">
      <c r="AE11463" s="14" t="str">
        <f t="shared" si="179"/>
        <v/>
      </c>
    </row>
    <row r="11464" spans="31:31" x14ac:dyDescent="0.25">
      <c r="AE11464" s="14" t="str">
        <f t="shared" si="179"/>
        <v/>
      </c>
    </row>
    <row r="11465" spans="31:31" x14ac:dyDescent="0.25">
      <c r="AE11465" s="14" t="str">
        <f t="shared" si="179"/>
        <v/>
      </c>
    </row>
    <row r="11466" spans="31:31" x14ac:dyDescent="0.25">
      <c r="AE11466" s="14" t="str">
        <f t="shared" si="179"/>
        <v/>
      </c>
    </row>
    <row r="11467" spans="31:31" x14ac:dyDescent="0.25">
      <c r="AE11467" s="14" t="str">
        <f t="shared" si="179"/>
        <v/>
      </c>
    </row>
    <row r="11468" spans="31:31" x14ac:dyDescent="0.25">
      <c r="AE11468" s="14" t="str">
        <f t="shared" si="179"/>
        <v/>
      </c>
    </row>
    <row r="11469" spans="31:31" x14ac:dyDescent="0.25">
      <c r="AE11469" s="14" t="str">
        <f t="shared" si="179"/>
        <v/>
      </c>
    </row>
    <row r="11470" spans="31:31" x14ac:dyDescent="0.25">
      <c r="AE11470" s="14" t="str">
        <f t="shared" si="179"/>
        <v/>
      </c>
    </row>
    <row r="11471" spans="31:31" x14ac:dyDescent="0.25">
      <c r="AE11471" s="14" t="str">
        <f t="shared" si="179"/>
        <v/>
      </c>
    </row>
    <row r="11472" spans="31:31" x14ac:dyDescent="0.25">
      <c r="AE11472" s="14" t="str">
        <f t="shared" si="179"/>
        <v/>
      </c>
    </row>
    <row r="11473" spans="31:31" x14ac:dyDescent="0.25">
      <c r="AE11473" s="14" t="str">
        <f t="shared" si="179"/>
        <v/>
      </c>
    </row>
    <row r="11474" spans="31:31" x14ac:dyDescent="0.25">
      <c r="AE11474" s="14" t="str">
        <f t="shared" si="179"/>
        <v/>
      </c>
    </row>
    <row r="11475" spans="31:31" x14ac:dyDescent="0.25">
      <c r="AE11475" s="14" t="str">
        <f t="shared" ref="AE11475:AE11538" si="180">IFERROR((LEFT(AD11475,FIND("x",AD11475)-1)*MID(AD11475,FIND("x",AD11475)+1,FIND("~",SUBSTITUTE(AD11475,"x","~",2))-(FIND("x",AD11475)+1))*RIGHT(AD11475,LEN(AD11475)-FIND("~",SUBSTITUTE(AD11475,"x","~",2))))/5000,"")</f>
        <v/>
      </c>
    </row>
    <row r="11476" spans="31:31" x14ac:dyDescent="0.25">
      <c r="AE11476" s="14" t="str">
        <f t="shared" si="180"/>
        <v/>
      </c>
    </row>
    <row r="11477" spans="31:31" x14ac:dyDescent="0.25">
      <c r="AE11477" s="14" t="str">
        <f t="shared" si="180"/>
        <v/>
      </c>
    </row>
    <row r="11478" spans="31:31" x14ac:dyDescent="0.25">
      <c r="AE11478" s="14" t="str">
        <f t="shared" si="180"/>
        <v/>
      </c>
    </row>
    <row r="11479" spans="31:31" x14ac:dyDescent="0.25">
      <c r="AE11479" s="14" t="str">
        <f t="shared" si="180"/>
        <v/>
      </c>
    </row>
    <row r="11480" spans="31:31" x14ac:dyDescent="0.25">
      <c r="AE11480" s="14" t="str">
        <f t="shared" si="180"/>
        <v/>
      </c>
    </row>
    <row r="11481" spans="31:31" x14ac:dyDescent="0.25">
      <c r="AE11481" s="14" t="str">
        <f t="shared" si="180"/>
        <v/>
      </c>
    </row>
    <row r="11482" spans="31:31" x14ac:dyDescent="0.25">
      <c r="AE11482" s="14" t="str">
        <f t="shared" si="180"/>
        <v/>
      </c>
    </row>
    <row r="11483" spans="31:31" x14ac:dyDescent="0.25">
      <c r="AE11483" s="14" t="str">
        <f t="shared" si="180"/>
        <v/>
      </c>
    </row>
    <row r="11484" spans="31:31" x14ac:dyDescent="0.25">
      <c r="AE11484" s="14" t="str">
        <f t="shared" si="180"/>
        <v/>
      </c>
    </row>
    <row r="11485" spans="31:31" x14ac:dyDescent="0.25">
      <c r="AE11485" s="14" t="str">
        <f t="shared" si="180"/>
        <v/>
      </c>
    </row>
    <row r="11486" spans="31:31" x14ac:dyDescent="0.25">
      <c r="AE11486" s="14" t="str">
        <f t="shared" si="180"/>
        <v/>
      </c>
    </row>
    <row r="11487" spans="31:31" x14ac:dyDescent="0.25">
      <c r="AE11487" s="14" t="str">
        <f t="shared" si="180"/>
        <v/>
      </c>
    </row>
    <row r="11488" spans="31:31" x14ac:dyDescent="0.25">
      <c r="AE11488" s="14" t="str">
        <f t="shared" si="180"/>
        <v/>
      </c>
    </row>
    <row r="11489" spans="31:31" x14ac:dyDescent="0.25">
      <c r="AE11489" s="14" t="str">
        <f t="shared" si="180"/>
        <v/>
      </c>
    </row>
    <row r="11490" spans="31:31" x14ac:dyDescent="0.25">
      <c r="AE11490" s="14" t="str">
        <f t="shared" si="180"/>
        <v/>
      </c>
    </row>
    <row r="11491" spans="31:31" x14ac:dyDescent="0.25">
      <c r="AE11491" s="14" t="str">
        <f t="shared" si="180"/>
        <v/>
      </c>
    </row>
    <row r="11492" spans="31:31" x14ac:dyDescent="0.25">
      <c r="AE11492" s="14" t="str">
        <f t="shared" si="180"/>
        <v/>
      </c>
    </row>
    <row r="11493" spans="31:31" x14ac:dyDescent="0.25">
      <c r="AE11493" s="14" t="str">
        <f t="shared" si="180"/>
        <v/>
      </c>
    </row>
    <row r="11494" spans="31:31" x14ac:dyDescent="0.25">
      <c r="AE11494" s="14" t="str">
        <f t="shared" si="180"/>
        <v/>
      </c>
    </row>
    <row r="11495" spans="31:31" x14ac:dyDescent="0.25">
      <c r="AE11495" s="14" t="str">
        <f t="shared" si="180"/>
        <v/>
      </c>
    </row>
    <row r="11496" spans="31:31" x14ac:dyDescent="0.25">
      <c r="AE11496" s="14" t="str">
        <f t="shared" si="180"/>
        <v/>
      </c>
    </row>
    <row r="11497" spans="31:31" x14ac:dyDescent="0.25">
      <c r="AE11497" s="14" t="str">
        <f t="shared" si="180"/>
        <v/>
      </c>
    </row>
    <row r="11498" spans="31:31" x14ac:dyDescent="0.25">
      <c r="AE11498" s="14" t="str">
        <f t="shared" si="180"/>
        <v/>
      </c>
    </row>
    <row r="11499" spans="31:31" x14ac:dyDescent="0.25">
      <c r="AE11499" s="14" t="str">
        <f t="shared" si="180"/>
        <v/>
      </c>
    </row>
    <row r="11500" spans="31:31" x14ac:dyDescent="0.25">
      <c r="AE11500" s="14" t="str">
        <f t="shared" si="180"/>
        <v/>
      </c>
    </row>
    <row r="11501" spans="31:31" x14ac:dyDescent="0.25">
      <c r="AE11501" s="14" t="str">
        <f t="shared" si="180"/>
        <v/>
      </c>
    </row>
    <row r="11502" spans="31:31" x14ac:dyDescent="0.25">
      <c r="AE11502" s="14" t="str">
        <f t="shared" si="180"/>
        <v/>
      </c>
    </row>
    <row r="11503" spans="31:31" x14ac:dyDescent="0.25">
      <c r="AE11503" s="14" t="str">
        <f t="shared" si="180"/>
        <v/>
      </c>
    </row>
    <row r="11504" spans="31:31" x14ac:dyDescent="0.25">
      <c r="AE11504" s="14" t="str">
        <f t="shared" si="180"/>
        <v/>
      </c>
    </row>
    <row r="11505" spans="31:31" x14ac:dyDescent="0.25">
      <c r="AE11505" s="14" t="str">
        <f t="shared" si="180"/>
        <v/>
      </c>
    </row>
    <row r="11506" spans="31:31" x14ac:dyDescent="0.25">
      <c r="AE11506" s="14" t="str">
        <f t="shared" si="180"/>
        <v/>
      </c>
    </row>
    <row r="11507" spans="31:31" x14ac:dyDescent="0.25">
      <c r="AE11507" s="14" t="str">
        <f t="shared" si="180"/>
        <v/>
      </c>
    </row>
    <row r="11508" spans="31:31" x14ac:dyDescent="0.25">
      <c r="AE11508" s="14" t="str">
        <f t="shared" si="180"/>
        <v/>
      </c>
    </row>
    <row r="11509" spans="31:31" x14ac:dyDescent="0.25">
      <c r="AE11509" s="14" t="str">
        <f t="shared" si="180"/>
        <v/>
      </c>
    </row>
    <row r="11510" spans="31:31" x14ac:dyDescent="0.25">
      <c r="AE11510" s="14" t="str">
        <f t="shared" si="180"/>
        <v/>
      </c>
    </row>
    <row r="11511" spans="31:31" x14ac:dyDescent="0.25">
      <c r="AE11511" s="14" t="str">
        <f t="shared" si="180"/>
        <v/>
      </c>
    </row>
    <row r="11512" spans="31:31" x14ac:dyDescent="0.25">
      <c r="AE11512" s="14" t="str">
        <f t="shared" si="180"/>
        <v/>
      </c>
    </row>
    <row r="11513" spans="31:31" x14ac:dyDescent="0.25">
      <c r="AE11513" s="14" t="str">
        <f t="shared" si="180"/>
        <v/>
      </c>
    </row>
    <row r="11514" spans="31:31" x14ac:dyDescent="0.25">
      <c r="AE11514" s="14" t="str">
        <f t="shared" si="180"/>
        <v/>
      </c>
    </row>
    <row r="11515" spans="31:31" x14ac:dyDescent="0.25">
      <c r="AE11515" s="14" t="str">
        <f t="shared" si="180"/>
        <v/>
      </c>
    </row>
    <row r="11516" spans="31:31" x14ac:dyDescent="0.25">
      <c r="AE11516" s="14" t="str">
        <f t="shared" si="180"/>
        <v/>
      </c>
    </row>
    <row r="11517" spans="31:31" x14ac:dyDescent="0.25">
      <c r="AE11517" s="14" t="str">
        <f t="shared" si="180"/>
        <v/>
      </c>
    </row>
    <row r="11518" spans="31:31" x14ac:dyDescent="0.25">
      <c r="AE11518" s="14" t="str">
        <f t="shared" si="180"/>
        <v/>
      </c>
    </row>
    <row r="11519" spans="31:31" x14ac:dyDescent="0.25">
      <c r="AE11519" s="14" t="str">
        <f t="shared" si="180"/>
        <v/>
      </c>
    </row>
    <row r="11520" spans="31:31" x14ac:dyDescent="0.25">
      <c r="AE11520" s="14" t="str">
        <f t="shared" si="180"/>
        <v/>
      </c>
    </row>
    <row r="11521" spans="31:31" x14ac:dyDescent="0.25">
      <c r="AE11521" s="14" t="str">
        <f t="shared" si="180"/>
        <v/>
      </c>
    </row>
    <row r="11522" spans="31:31" x14ac:dyDescent="0.25">
      <c r="AE11522" s="14" t="str">
        <f t="shared" si="180"/>
        <v/>
      </c>
    </row>
    <row r="11523" spans="31:31" x14ac:dyDescent="0.25">
      <c r="AE11523" s="14" t="str">
        <f t="shared" si="180"/>
        <v/>
      </c>
    </row>
    <row r="11524" spans="31:31" x14ac:dyDescent="0.25">
      <c r="AE11524" s="14" t="str">
        <f t="shared" si="180"/>
        <v/>
      </c>
    </row>
    <row r="11525" spans="31:31" x14ac:dyDescent="0.25">
      <c r="AE11525" s="14" t="str">
        <f t="shared" si="180"/>
        <v/>
      </c>
    </row>
    <row r="11526" spans="31:31" x14ac:dyDescent="0.25">
      <c r="AE11526" s="14" t="str">
        <f t="shared" si="180"/>
        <v/>
      </c>
    </row>
    <row r="11527" spans="31:31" x14ac:dyDescent="0.25">
      <c r="AE11527" s="14" t="str">
        <f t="shared" si="180"/>
        <v/>
      </c>
    </row>
    <row r="11528" spans="31:31" x14ac:dyDescent="0.25">
      <c r="AE11528" s="14" t="str">
        <f t="shared" si="180"/>
        <v/>
      </c>
    </row>
    <row r="11529" spans="31:31" x14ac:dyDescent="0.25">
      <c r="AE11529" s="14" t="str">
        <f t="shared" si="180"/>
        <v/>
      </c>
    </row>
    <row r="11530" spans="31:31" x14ac:dyDescent="0.25">
      <c r="AE11530" s="14" t="str">
        <f t="shared" si="180"/>
        <v/>
      </c>
    </row>
    <row r="11531" spans="31:31" x14ac:dyDescent="0.25">
      <c r="AE11531" s="14" t="str">
        <f t="shared" si="180"/>
        <v/>
      </c>
    </row>
    <row r="11532" spans="31:31" x14ac:dyDescent="0.25">
      <c r="AE11532" s="14" t="str">
        <f t="shared" si="180"/>
        <v/>
      </c>
    </row>
    <row r="11533" spans="31:31" x14ac:dyDescent="0.25">
      <c r="AE11533" s="14" t="str">
        <f t="shared" si="180"/>
        <v/>
      </c>
    </row>
    <row r="11534" spans="31:31" x14ac:dyDescent="0.25">
      <c r="AE11534" s="14" t="str">
        <f t="shared" si="180"/>
        <v/>
      </c>
    </row>
    <row r="11535" spans="31:31" x14ac:dyDescent="0.25">
      <c r="AE11535" s="14" t="str">
        <f t="shared" si="180"/>
        <v/>
      </c>
    </row>
    <row r="11536" spans="31:31" x14ac:dyDescent="0.25">
      <c r="AE11536" s="14" t="str">
        <f t="shared" si="180"/>
        <v/>
      </c>
    </row>
    <row r="11537" spans="31:31" x14ac:dyDescent="0.25">
      <c r="AE11537" s="14" t="str">
        <f t="shared" si="180"/>
        <v/>
      </c>
    </row>
    <row r="11538" spans="31:31" x14ac:dyDescent="0.25">
      <c r="AE11538" s="14" t="str">
        <f t="shared" si="180"/>
        <v/>
      </c>
    </row>
    <row r="11539" spans="31:31" x14ac:dyDescent="0.25">
      <c r="AE11539" s="14" t="str">
        <f t="shared" ref="AE11539:AE11602" si="181">IFERROR((LEFT(AD11539,FIND("x",AD11539)-1)*MID(AD11539,FIND("x",AD11539)+1,FIND("~",SUBSTITUTE(AD11539,"x","~",2))-(FIND("x",AD11539)+1))*RIGHT(AD11539,LEN(AD11539)-FIND("~",SUBSTITUTE(AD11539,"x","~",2))))/5000,"")</f>
        <v/>
      </c>
    </row>
    <row r="11540" spans="31:31" x14ac:dyDescent="0.25">
      <c r="AE11540" s="14" t="str">
        <f t="shared" si="181"/>
        <v/>
      </c>
    </row>
    <row r="11541" spans="31:31" x14ac:dyDescent="0.25">
      <c r="AE11541" s="14" t="str">
        <f t="shared" si="181"/>
        <v/>
      </c>
    </row>
    <row r="11542" spans="31:31" x14ac:dyDescent="0.25">
      <c r="AE11542" s="14" t="str">
        <f t="shared" si="181"/>
        <v/>
      </c>
    </row>
    <row r="11543" spans="31:31" x14ac:dyDescent="0.25">
      <c r="AE11543" s="14" t="str">
        <f t="shared" si="181"/>
        <v/>
      </c>
    </row>
    <row r="11544" spans="31:31" x14ac:dyDescent="0.25">
      <c r="AE11544" s="14" t="str">
        <f t="shared" si="181"/>
        <v/>
      </c>
    </row>
    <row r="11545" spans="31:31" x14ac:dyDescent="0.25">
      <c r="AE11545" s="14" t="str">
        <f t="shared" si="181"/>
        <v/>
      </c>
    </row>
    <row r="11546" spans="31:31" x14ac:dyDescent="0.25">
      <c r="AE11546" s="14" t="str">
        <f t="shared" si="181"/>
        <v/>
      </c>
    </row>
    <row r="11547" spans="31:31" x14ac:dyDescent="0.25">
      <c r="AE11547" s="14" t="str">
        <f t="shared" si="181"/>
        <v/>
      </c>
    </row>
    <row r="11548" spans="31:31" x14ac:dyDescent="0.25">
      <c r="AE11548" s="14" t="str">
        <f t="shared" si="181"/>
        <v/>
      </c>
    </row>
    <row r="11549" spans="31:31" x14ac:dyDescent="0.25">
      <c r="AE11549" s="14" t="str">
        <f t="shared" si="181"/>
        <v/>
      </c>
    </row>
    <row r="11550" spans="31:31" x14ac:dyDescent="0.25">
      <c r="AE11550" s="14" t="str">
        <f t="shared" si="181"/>
        <v/>
      </c>
    </row>
    <row r="11551" spans="31:31" x14ac:dyDescent="0.25">
      <c r="AE11551" s="14" t="str">
        <f t="shared" si="181"/>
        <v/>
      </c>
    </row>
    <row r="11552" spans="31:31" x14ac:dyDescent="0.25">
      <c r="AE11552" s="14" t="str">
        <f t="shared" si="181"/>
        <v/>
      </c>
    </row>
    <row r="11553" spans="31:31" x14ac:dyDescent="0.25">
      <c r="AE11553" s="14" t="str">
        <f t="shared" si="181"/>
        <v/>
      </c>
    </row>
    <row r="11554" spans="31:31" x14ac:dyDescent="0.25">
      <c r="AE11554" s="14" t="str">
        <f t="shared" si="181"/>
        <v/>
      </c>
    </row>
    <row r="11555" spans="31:31" x14ac:dyDescent="0.25">
      <c r="AE11555" s="14" t="str">
        <f t="shared" si="181"/>
        <v/>
      </c>
    </row>
    <row r="11556" spans="31:31" x14ac:dyDescent="0.25">
      <c r="AE11556" s="14" t="str">
        <f t="shared" si="181"/>
        <v/>
      </c>
    </row>
    <row r="11557" spans="31:31" x14ac:dyDescent="0.25">
      <c r="AE11557" s="14" t="str">
        <f t="shared" si="181"/>
        <v/>
      </c>
    </row>
    <row r="11558" spans="31:31" x14ac:dyDescent="0.25">
      <c r="AE11558" s="14" t="str">
        <f t="shared" si="181"/>
        <v/>
      </c>
    </row>
    <row r="11559" spans="31:31" x14ac:dyDescent="0.25">
      <c r="AE11559" s="14" t="str">
        <f t="shared" si="181"/>
        <v/>
      </c>
    </row>
    <row r="11560" spans="31:31" x14ac:dyDescent="0.25">
      <c r="AE11560" s="14" t="str">
        <f t="shared" si="181"/>
        <v/>
      </c>
    </row>
    <row r="11561" spans="31:31" x14ac:dyDescent="0.25">
      <c r="AE11561" s="14" t="str">
        <f t="shared" si="181"/>
        <v/>
      </c>
    </row>
    <row r="11562" spans="31:31" x14ac:dyDescent="0.25">
      <c r="AE11562" s="14" t="str">
        <f t="shared" si="181"/>
        <v/>
      </c>
    </row>
    <row r="11563" spans="31:31" x14ac:dyDescent="0.25">
      <c r="AE11563" s="14" t="str">
        <f t="shared" si="181"/>
        <v/>
      </c>
    </row>
    <row r="11564" spans="31:31" x14ac:dyDescent="0.25">
      <c r="AE11564" s="14" t="str">
        <f t="shared" si="181"/>
        <v/>
      </c>
    </row>
    <row r="11565" spans="31:31" x14ac:dyDescent="0.25">
      <c r="AE11565" s="14" t="str">
        <f t="shared" si="181"/>
        <v/>
      </c>
    </row>
    <row r="11566" spans="31:31" x14ac:dyDescent="0.25">
      <c r="AE11566" s="14" t="str">
        <f t="shared" si="181"/>
        <v/>
      </c>
    </row>
    <row r="11567" spans="31:31" x14ac:dyDescent="0.25">
      <c r="AE11567" s="14" t="str">
        <f t="shared" si="181"/>
        <v/>
      </c>
    </row>
    <row r="11568" spans="31:31" x14ac:dyDescent="0.25">
      <c r="AE11568" s="14" t="str">
        <f t="shared" si="181"/>
        <v/>
      </c>
    </row>
    <row r="11569" spans="31:31" x14ac:dyDescent="0.25">
      <c r="AE11569" s="14" t="str">
        <f t="shared" si="181"/>
        <v/>
      </c>
    </row>
    <row r="11570" spans="31:31" x14ac:dyDescent="0.25">
      <c r="AE11570" s="14" t="str">
        <f t="shared" si="181"/>
        <v/>
      </c>
    </row>
    <row r="11571" spans="31:31" x14ac:dyDescent="0.25">
      <c r="AE11571" s="14" t="str">
        <f t="shared" si="181"/>
        <v/>
      </c>
    </row>
    <row r="11572" spans="31:31" x14ac:dyDescent="0.25">
      <c r="AE11572" s="14" t="str">
        <f t="shared" si="181"/>
        <v/>
      </c>
    </row>
    <row r="11573" spans="31:31" x14ac:dyDescent="0.25">
      <c r="AE11573" s="14" t="str">
        <f t="shared" si="181"/>
        <v/>
      </c>
    </row>
    <row r="11574" spans="31:31" x14ac:dyDescent="0.25">
      <c r="AE11574" s="14" t="str">
        <f t="shared" si="181"/>
        <v/>
      </c>
    </row>
    <row r="11575" spans="31:31" x14ac:dyDescent="0.25">
      <c r="AE11575" s="14" t="str">
        <f t="shared" si="181"/>
        <v/>
      </c>
    </row>
    <row r="11576" spans="31:31" x14ac:dyDescent="0.25">
      <c r="AE11576" s="14" t="str">
        <f t="shared" si="181"/>
        <v/>
      </c>
    </row>
    <row r="11577" spans="31:31" x14ac:dyDescent="0.25">
      <c r="AE11577" s="14" t="str">
        <f t="shared" si="181"/>
        <v/>
      </c>
    </row>
    <row r="11578" spans="31:31" x14ac:dyDescent="0.25">
      <c r="AE11578" s="14" t="str">
        <f t="shared" si="181"/>
        <v/>
      </c>
    </row>
    <row r="11579" spans="31:31" x14ac:dyDescent="0.25">
      <c r="AE11579" s="14" t="str">
        <f t="shared" si="181"/>
        <v/>
      </c>
    </row>
    <row r="11580" spans="31:31" x14ac:dyDescent="0.25">
      <c r="AE11580" s="14" t="str">
        <f t="shared" si="181"/>
        <v/>
      </c>
    </row>
    <row r="11581" spans="31:31" x14ac:dyDescent="0.25">
      <c r="AE11581" s="14" t="str">
        <f t="shared" si="181"/>
        <v/>
      </c>
    </row>
    <row r="11582" spans="31:31" x14ac:dyDescent="0.25">
      <c r="AE11582" s="14" t="str">
        <f t="shared" si="181"/>
        <v/>
      </c>
    </row>
    <row r="11583" spans="31:31" x14ac:dyDescent="0.25">
      <c r="AE11583" s="14" t="str">
        <f t="shared" si="181"/>
        <v/>
      </c>
    </row>
    <row r="11584" spans="31:31" x14ac:dyDescent="0.25">
      <c r="AE11584" s="14" t="str">
        <f t="shared" si="181"/>
        <v/>
      </c>
    </row>
    <row r="11585" spans="31:31" x14ac:dyDescent="0.25">
      <c r="AE11585" s="14" t="str">
        <f t="shared" si="181"/>
        <v/>
      </c>
    </row>
    <row r="11586" spans="31:31" x14ac:dyDescent="0.25">
      <c r="AE11586" s="14" t="str">
        <f t="shared" si="181"/>
        <v/>
      </c>
    </row>
    <row r="11587" spans="31:31" x14ac:dyDescent="0.25">
      <c r="AE11587" s="14" t="str">
        <f t="shared" si="181"/>
        <v/>
      </c>
    </row>
    <row r="11588" spans="31:31" x14ac:dyDescent="0.25">
      <c r="AE11588" s="14" t="str">
        <f t="shared" si="181"/>
        <v/>
      </c>
    </row>
    <row r="11589" spans="31:31" x14ac:dyDescent="0.25">
      <c r="AE11589" s="14" t="str">
        <f t="shared" si="181"/>
        <v/>
      </c>
    </row>
    <row r="11590" spans="31:31" x14ac:dyDescent="0.25">
      <c r="AE11590" s="14" t="str">
        <f t="shared" si="181"/>
        <v/>
      </c>
    </row>
    <row r="11591" spans="31:31" x14ac:dyDescent="0.25">
      <c r="AE11591" s="14" t="str">
        <f t="shared" si="181"/>
        <v/>
      </c>
    </row>
    <row r="11592" spans="31:31" x14ac:dyDescent="0.25">
      <c r="AE11592" s="14" t="str">
        <f t="shared" si="181"/>
        <v/>
      </c>
    </row>
    <row r="11593" spans="31:31" x14ac:dyDescent="0.25">
      <c r="AE11593" s="14" t="str">
        <f t="shared" si="181"/>
        <v/>
      </c>
    </row>
    <row r="11594" spans="31:31" x14ac:dyDescent="0.25">
      <c r="AE11594" s="14" t="str">
        <f t="shared" si="181"/>
        <v/>
      </c>
    </row>
    <row r="11595" spans="31:31" x14ac:dyDescent="0.25">
      <c r="AE11595" s="14" t="str">
        <f t="shared" si="181"/>
        <v/>
      </c>
    </row>
    <row r="11596" spans="31:31" x14ac:dyDescent="0.25">
      <c r="AE11596" s="14" t="str">
        <f t="shared" si="181"/>
        <v/>
      </c>
    </row>
    <row r="11597" spans="31:31" x14ac:dyDescent="0.25">
      <c r="AE11597" s="14" t="str">
        <f t="shared" si="181"/>
        <v/>
      </c>
    </row>
    <row r="11598" spans="31:31" x14ac:dyDescent="0.25">
      <c r="AE11598" s="14" t="str">
        <f t="shared" si="181"/>
        <v/>
      </c>
    </row>
    <row r="11599" spans="31:31" x14ac:dyDescent="0.25">
      <c r="AE11599" s="14" t="str">
        <f t="shared" si="181"/>
        <v/>
      </c>
    </row>
    <row r="11600" spans="31:31" x14ac:dyDescent="0.25">
      <c r="AE11600" s="14" t="str">
        <f t="shared" si="181"/>
        <v/>
      </c>
    </row>
    <row r="11601" spans="31:31" x14ac:dyDescent="0.25">
      <c r="AE11601" s="14" t="str">
        <f t="shared" si="181"/>
        <v/>
      </c>
    </row>
    <row r="11602" spans="31:31" x14ac:dyDescent="0.25">
      <c r="AE11602" s="14" t="str">
        <f t="shared" si="181"/>
        <v/>
      </c>
    </row>
    <row r="11603" spans="31:31" x14ac:dyDescent="0.25">
      <c r="AE11603" s="14" t="str">
        <f t="shared" ref="AE11603:AE11666" si="182">IFERROR((LEFT(AD11603,FIND("x",AD11603)-1)*MID(AD11603,FIND("x",AD11603)+1,FIND("~",SUBSTITUTE(AD11603,"x","~",2))-(FIND("x",AD11603)+1))*RIGHT(AD11603,LEN(AD11603)-FIND("~",SUBSTITUTE(AD11603,"x","~",2))))/5000,"")</f>
        <v/>
      </c>
    </row>
    <row r="11604" spans="31:31" x14ac:dyDescent="0.25">
      <c r="AE11604" s="14" t="str">
        <f t="shared" si="182"/>
        <v/>
      </c>
    </row>
    <row r="11605" spans="31:31" x14ac:dyDescent="0.25">
      <c r="AE11605" s="14" t="str">
        <f t="shared" si="182"/>
        <v/>
      </c>
    </row>
    <row r="11606" spans="31:31" x14ac:dyDescent="0.25">
      <c r="AE11606" s="14" t="str">
        <f t="shared" si="182"/>
        <v/>
      </c>
    </row>
    <row r="11607" spans="31:31" x14ac:dyDescent="0.25">
      <c r="AE11607" s="14" t="str">
        <f t="shared" si="182"/>
        <v/>
      </c>
    </row>
    <row r="11608" spans="31:31" x14ac:dyDescent="0.25">
      <c r="AE11608" s="14" t="str">
        <f t="shared" si="182"/>
        <v/>
      </c>
    </row>
    <row r="11609" spans="31:31" x14ac:dyDescent="0.25">
      <c r="AE11609" s="14" t="str">
        <f t="shared" si="182"/>
        <v/>
      </c>
    </row>
    <row r="11610" spans="31:31" x14ac:dyDescent="0.25">
      <c r="AE11610" s="14" t="str">
        <f t="shared" si="182"/>
        <v/>
      </c>
    </row>
    <row r="11611" spans="31:31" x14ac:dyDescent="0.25">
      <c r="AE11611" s="14" t="str">
        <f t="shared" si="182"/>
        <v/>
      </c>
    </row>
    <row r="11612" spans="31:31" x14ac:dyDescent="0.25">
      <c r="AE11612" s="14" t="str">
        <f t="shared" si="182"/>
        <v/>
      </c>
    </row>
    <row r="11613" spans="31:31" x14ac:dyDescent="0.25">
      <c r="AE11613" s="14" t="str">
        <f t="shared" si="182"/>
        <v/>
      </c>
    </row>
    <row r="11614" spans="31:31" x14ac:dyDescent="0.25">
      <c r="AE11614" s="14" t="str">
        <f t="shared" si="182"/>
        <v/>
      </c>
    </row>
    <row r="11615" spans="31:31" x14ac:dyDescent="0.25">
      <c r="AE11615" s="14" t="str">
        <f t="shared" si="182"/>
        <v/>
      </c>
    </row>
    <row r="11616" spans="31:31" x14ac:dyDescent="0.25">
      <c r="AE11616" s="14" t="str">
        <f t="shared" si="182"/>
        <v/>
      </c>
    </row>
    <row r="11617" spans="31:31" x14ac:dyDescent="0.25">
      <c r="AE11617" s="14" t="str">
        <f t="shared" si="182"/>
        <v/>
      </c>
    </row>
    <row r="11618" spans="31:31" x14ac:dyDescent="0.25">
      <c r="AE11618" s="14" t="str">
        <f t="shared" si="182"/>
        <v/>
      </c>
    </row>
    <row r="11619" spans="31:31" x14ac:dyDescent="0.25">
      <c r="AE11619" s="14" t="str">
        <f t="shared" si="182"/>
        <v/>
      </c>
    </row>
    <row r="11620" spans="31:31" x14ac:dyDescent="0.25">
      <c r="AE11620" s="14" t="str">
        <f t="shared" si="182"/>
        <v/>
      </c>
    </row>
    <row r="11621" spans="31:31" x14ac:dyDescent="0.25">
      <c r="AE11621" s="14" t="str">
        <f t="shared" si="182"/>
        <v/>
      </c>
    </row>
    <row r="11622" spans="31:31" x14ac:dyDescent="0.25">
      <c r="AE11622" s="14" t="str">
        <f t="shared" si="182"/>
        <v/>
      </c>
    </row>
    <row r="11623" spans="31:31" x14ac:dyDescent="0.25">
      <c r="AE11623" s="14" t="str">
        <f t="shared" si="182"/>
        <v/>
      </c>
    </row>
    <row r="11624" spans="31:31" x14ac:dyDescent="0.25">
      <c r="AE11624" s="14" t="str">
        <f t="shared" si="182"/>
        <v/>
      </c>
    </row>
    <row r="11625" spans="31:31" x14ac:dyDescent="0.25">
      <c r="AE11625" s="14" t="str">
        <f t="shared" si="182"/>
        <v/>
      </c>
    </row>
    <row r="11626" spans="31:31" x14ac:dyDescent="0.25">
      <c r="AE11626" s="14" t="str">
        <f t="shared" si="182"/>
        <v/>
      </c>
    </row>
    <row r="11627" spans="31:31" x14ac:dyDescent="0.25">
      <c r="AE11627" s="14" t="str">
        <f t="shared" si="182"/>
        <v/>
      </c>
    </row>
    <row r="11628" spans="31:31" x14ac:dyDescent="0.25">
      <c r="AE11628" s="14" t="str">
        <f t="shared" si="182"/>
        <v/>
      </c>
    </row>
    <row r="11629" spans="31:31" x14ac:dyDescent="0.25">
      <c r="AE11629" s="14" t="str">
        <f t="shared" si="182"/>
        <v/>
      </c>
    </row>
    <row r="11630" spans="31:31" x14ac:dyDescent="0.25">
      <c r="AE11630" s="14" t="str">
        <f t="shared" si="182"/>
        <v/>
      </c>
    </row>
    <row r="11631" spans="31:31" x14ac:dyDescent="0.25">
      <c r="AE11631" s="14" t="str">
        <f t="shared" si="182"/>
        <v/>
      </c>
    </row>
    <row r="11632" spans="31:31" x14ac:dyDescent="0.25">
      <c r="AE11632" s="14" t="str">
        <f t="shared" si="182"/>
        <v/>
      </c>
    </row>
    <row r="11633" spans="31:31" x14ac:dyDescent="0.25">
      <c r="AE11633" s="14" t="str">
        <f t="shared" si="182"/>
        <v/>
      </c>
    </row>
    <row r="11634" spans="31:31" x14ac:dyDescent="0.25">
      <c r="AE11634" s="14" t="str">
        <f t="shared" si="182"/>
        <v/>
      </c>
    </row>
    <row r="11635" spans="31:31" x14ac:dyDescent="0.25">
      <c r="AE11635" s="14" t="str">
        <f t="shared" si="182"/>
        <v/>
      </c>
    </row>
    <row r="11636" spans="31:31" x14ac:dyDescent="0.25">
      <c r="AE11636" s="14" t="str">
        <f t="shared" si="182"/>
        <v/>
      </c>
    </row>
    <row r="11637" spans="31:31" x14ac:dyDescent="0.25">
      <c r="AE11637" s="14" t="str">
        <f t="shared" si="182"/>
        <v/>
      </c>
    </row>
    <row r="11638" spans="31:31" x14ac:dyDescent="0.25">
      <c r="AE11638" s="14" t="str">
        <f t="shared" si="182"/>
        <v/>
      </c>
    </row>
    <row r="11639" spans="31:31" x14ac:dyDescent="0.25">
      <c r="AE11639" s="14" t="str">
        <f t="shared" si="182"/>
        <v/>
      </c>
    </row>
    <row r="11640" spans="31:31" x14ac:dyDescent="0.25">
      <c r="AE11640" s="14" t="str">
        <f t="shared" si="182"/>
        <v/>
      </c>
    </row>
    <row r="11641" spans="31:31" x14ac:dyDescent="0.25">
      <c r="AE11641" s="14" t="str">
        <f t="shared" si="182"/>
        <v/>
      </c>
    </row>
    <row r="11642" spans="31:31" x14ac:dyDescent="0.25">
      <c r="AE11642" s="14" t="str">
        <f t="shared" si="182"/>
        <v/>
      </c>
    </row>
    <row r="11643" spans="31:31" x14ac:dyDescent="0.25">
      <c r="AE11643" s="14" t="str">
        <f t="shared" si="182"/>
        <v/>
      </c>
    </row>
    <row r="11644" spans="31:31" x14ac:dyDescent="0.25">
      <c r="AE11644" s="14" t="str">
        <f t="shared" si="182"/>
        <v/>
      </c>
    </row>
    <row r="11645" spans="31:31" x14ac:dyDescent="0.25">
      <c r="AE11645" s="14" t="str">
        <f t="shared" si="182"/>
        <v/>
      </c>
    </row>
    <row r="11646" spans="31:31" x14ac:dyDescent="0.25">
      <c r="AE11646" s="14" t="str">
        <f t="shared" si="182"/>
        <v/>
      </c>
    </row>
    <row r="11647" spans="31:31" x14ac:dyDescent="0.25">
      <c r="AE11647" s="14" t="str">
        <f t="shared" si="182"/>
        <v/>
      </c>
    </row>
    <row r="11648" spans="31:31" x14ac:dyDescent="0.25">
      <c r="AE11648" s="14" t="str">
        <f t="shared" si="182"/>
        <v/>
      </c>
    </row>
    <row r="11649" spans="31:31" x14ac:dyDescent="0.25">
      <c r="AE11649" s="14" t="str">
        <f t="shared" si="182"/>
        <v/>
      </c>
    </row>
    <row r="11650" spans="31:31" x14ac:dyDescent="0.25">
      <c r="AE11650" s="14" t="str">
        <f t="shared" si="182"/>
        <v/>
      </c>
    </row>
    <row r="11651" spans="31:31" x14ac:dyDescent="0.25">
      <c r="AE11651" s="14" t="str">
        <f t="shared" si="182"/>
        <v/>
      </c>
    </row>
    <row r="11652" spans="31:31" x14ac:dyDescent="0.25">
      <c r="AE11652" s="14" t="str">
        <f t="shared" si="182"/>
        <v/>
      </c>
    </row>
    <row r="11653" spans="31:31" x14ac:dyDescent="0.25">
      <c r="AE11653" s="14" t="str">
        <f t="shared" si="182"/>
        <v/>
      </c>
    </row>
    <row r="11654" spans="31:31" x14ac:dyDescent="0.25">
      <c r="AE11654" s="14" t="str">
        <f t="shared" si="182"/>
        <v/>
      </c>
    </row>
    <row r="11655" spans="31:31" x14ac:dyDescent="0.25">
      <c r="AE11655" s="14" t="str">
        <f t="shared" si="182"/>
        <v/>
      </c>
    </row>
    <row r="11656" spans="31:31" x14ac:dyDescent="0.25">
      <c r="AE11656" s="14" t="str">
        <f t="shared" si="182"/>
        <v/>
      </c>
    </row>
    <row r="11657" spans="31:31" x14ac:dyDescent="0.25">
      <c r="AE11657" s="14" t="str">
        <f t="shared" si="182"/>
        <v/>
      </c>
    </row>
    <row r="11658" spans="31:31" x14ac:dyDescent="0.25">
      <c r="AE11658" s="14" t="str">
        <f t="shared" si="182"/>
        <v/>
      </c>
    </row>
    <row r="11659" spans="31:31" x14ac:dyDescent="0.25">
      <c r="AE11659" s="14" t="str">
        <f t="shared" si="182"/>
        <v/>
      </c>
    </row>
    <row r="11660" spans="31:31" x14ac:dyDescent="0.25">
      <c r="AE11660" s="14" t="str">
        <f t="shared" si="182"/>
        <v/>
      </c>
    </row>
    <row r="11661" spans="31:31" x14ac:dyDescent="0.25">
      <c r="AE11661" s="14" t="str">
        <f t="shared" si="182"/>
        <v/>
      </c>
    </row>
    <row r="11662" spans="31:31" x14ac:dyDescent="0.25">
      <c r="AE11662" s="14" t="str">
        <f t="shared" si="182"/>
        <v/>
      </c>
    </row>
    <row r="11663" spans="31:31" x14ac:dyDescent="0.25">
      <c r="AE11663" s="14" t="str">
        <f t="shared" si="182"/>
        <v/>
      </c>
    </row>
    <row r="11664" spans="31:31" x14ac:dyDescent="0.25">
      <c r="AE11664" s="14" t="str">
        <f t="shared" si="182"/>
        <v/>
      </c>
    </row>
    <row r="11665" spans="31:31" x14ac:dyDescent="0.25">
      <c r="AE11665" s="14" t="str">
        <f t="shared" si="182"/>
        <v/>
      </c>
    </row>
    <row r="11666" spans="31:31" x14ac:dyDescent="0.25">
      <c r="AE11666" s="14" t="str">
        <f t="shared" si="182"/>
        <v/>
      </c>
    </row>
    <row r="11667" spans="31:31" x14ac:dyDescent="0.25">
      <c r="AE11667" s="14" t="str">
        <f t="shared" ref="AE11667:AE11730" si="183">IFERROR((LEFT(AD11667,FIND("x",AD11667)-1)*MID(AD11667,FIND("x",AD11667)+1,FIND("~",SUBSTITUTE(AD11667,"x","~",2))-(FIND("x",AD11667)+1))*RIGHT(AD11667,LEN(AD11667)-FIND("~",SUBSTITUTE(AD11667,"x","~",2))))/5000,"")</f>
        <v/>
      </c>
    </row>
    <row r="11668" spans="31:31" x14ac:dyDescent="0.25">
      <c r="AE11668" s="14" t="str">
        <f t="shared" si="183"/>
        <v/>
      </c>
    </row>
    <row r="11669" spans="31:31" x14ac:dyDescent="0.25">
      <c r="AE11669" s="14" t="str">
        <f t="shared" si="183"/>
        <v/>
      </c>
    </row>
    <row r="11670" spans="31:31" x14ac:dyDescent="0.25">
      <c r="AE11670" s="14" t="str">
        <f t="shared" si="183"/>
        <v/>
      </c>
    </row>
    <row r="11671" spans="31:31" x14ac:dyDescent="0.25">
      <c r="AE11671" s="14" t="str">
        <f t="shared" si="183"/>
        <v/>
      </c>
    </row>
    <row r="11672" spans="31:31" x14ac:dyDescent="0.25">
      <c r="AE11672" s="14" t="str">
        <f t="shared" si="183"/>
        <v/>
      </c>
    </row>
    <row r="11673" spans="31:31" x14ac:dyDescent="0.25">
      <c r="AE11673" s="14" t="str">
        <f t="shared" si="183"/>
        <v/>
      </c>
    </row>
    <row r="11674" spans="31:31" x14ac:dyDescent="0.25">
      <c r="AE11674" s="14" t="str">
        <f t="shared" si="183"/>
        <v/>
      </c>
    </row>
    <row r="11675" spans="31:31" x14ac:dyDescent="0.25">
      <c r="AE11675" s="14" t="str">
        <f t="shared" si="183"/>
        <v/>
      </c>
    </row>
    <row r="11676" spans="31:31" x14ac:dyDescent="0.25">
      <c r="AE11676" s="14" t="str">
        <f t="shared" si="183"/>
        <v/>
      </c>
    </row>
    <row r="11677" spans="31:31" x14ac:dyDescent="0.25">
      <c r="AE11677" s="14" t="str">
        <f t="shared" si="183"/>
        <v/>
      </c>
    </row>
    <row r="11678" spans="31:31" x14ac:dyDescent="0.25">
      <c r="AE11678" s="14" t="str">
        <f t="shared" si="183"/>
        <v/>
      </c>
    </row>
    <row r="11679" spans="31:31" x14ac:dyDescent="0.25">
      <c r="AE11679" s="14" t="str">
        <f t="shared" si="183"/>
        <v/>
      </c>
    </row>
    <row r="11680" spans="31:31" x14ac:dyDescent="0.25">
      <c r="AE11680" s="14" t="str">
        <f t="shared" si="183"/>
        <v/>
      </c>
    </row>
    <row r="11681" spans="31:31" x14ac:dyDescent="0.25">
      <c r="AE11681" s="14" t="str">
        <f t="shared" si="183"/>
        <v/>
      </c>
    </row>
    <row r="11682" spans="31:31" x14ac:dyDescent="0.25">
      <c r="AE11682" s="14" t="str">
        <f t="shared" si="183"/>
        <v/>
      </c>
    </row>
    <row r="11683" spans="31:31" x14ac:dyDescent="0.25">
      <c r="AE11683" s="14" t="str">
        <f t="shared" si="183"/>
        <v/>
      </c>
    </row>
    <row r="11684" spans="31:31" x14ac:dyDescent="0.25">
      <c r="AE11684" s="14" t="str">
        <f t="shared" si="183"/>
        <v/>
      </c>
    </row>
    <row r="11685" spans="31:31" x14ac:dyDescent="0.25">
      <c r="AE11685" s="14" t="str">
        <f t="shared" si="183"/>
        <v/>
      </c>
    </row>
    <row r="11686" spans="31:31" x14ac:dyDescent="0.25">
      <c r="AE11686" s="14" t="str">
        <f t="shared" si="183"/>
        <v/>
      </c>
    </row>
    <row r="11687" spans="31:31" x14ac:dyDescent="0.25">
      <c r="AE11687" s="14" t="str">
        <f t="shared" si="183"/>
        <v/>
      </c>
    </row>
    <row r="11688" spans="31:31" x14ac:dyDescent="0.25">
      <c r="AE11688" s="14" t="str">
        <f t="shared" si="183"/>
        <v/>
      </c>
    </row>
    <row r="11689" spans="31:31" x14ac:dyDescent="0.25">
      <c r="AE11689" s="14" t="str">
        <f t="shared" si="183"/>
        <v/>
      </c>
    </row>
    <row r="11690" spans="31:31" x14ac:dyDescent="0.25">
      <c r="AE11690" s="14" t="str">
        <f t="shared" si="183"/>
        <v/>
      </c>
    </row>
    <row r="11691" spans="31:31" x14ac:dyDescent="0.25">
      <c r="AE11691" s="14" t="str">
        <f t="shared" si="183"/>
        <v/>
      </c>
    </row>
    <row r="11692" spans="31:31" x14ac:dyDescent="0.25">
      <c r="AE11692" s="14" t="str">
        <f t="shared" si="183"/>
        <v/>
      </c>
    </row>
    <row r="11693" spans="31:31" x14ac:dyDescent="0.25">
      <c r="AE11693" s="14" t="str">
        <f t="shared" si="183"/>
        <v/>
      </c>
    </row>
    <row r="11694" spans="31:31" x14ac:dyDescent="0.25">
      <c r="AE11694" s="14" t="str">
        <f t="shared" si="183"/>
        <v/>
      </c>
    </row>
    <row r="11695" spans="31:31" x14ac:dyDescent="0.25">
      <c r="AE11695" s="14" t="str">
        <f t="shared" si="183"/>
        <v/>
      </c>
    </row>
    <row r="11696" spans="31:31" x14ac:dyDescent="0.25">
      <c r="AE11696" s="14" t="str">
        <f t="shared" si="183"/>
        <v/>
      </c>
    </row>
    <row r="11697" spans="31:31" x14ac:dyDescent="0.25">
      <c r="AE11697" s="14" t="str">
        <f t="shared" si="183"/>
        <v/>
      </c>
    </row>
    <row r="11698" spans="31:31" x14ac:dyDescent="0.25">
      <c r="AE11698" s="14" t="str">
        <f t="shared" si="183"/>
        <v/>
      </c>
    </row>
    <row r="11699" spans="31:31" x14ac:dyDescent="0.25">
      <c r="AE11699" s="14" t="str">
        <f t="shared" si="183"/>
        <v/>
      </c>
    </row>
    <row r="11700" spans="31:31" x14ac:dyDescent="0.25">
      <c r="AE11700" s="14" t="str">
        <f t="shared" si="183"/>
        <v/>
      </c>
    </row>
    <row r="11701" spans="31:31" x14ac:dyDescent="0.25">
      <c r="AE11701" s="14" t="str">
        <f t="shared" si="183"/>
        <v/>
      </c>
    </row>
    <row r="11702" spans="31:31" x14ac:dyDescent="0.25">
      <c r="AE11702" s="14" t="str">
        <f t="shared" si="183"/>
        <v/>
      </c>
    </row>
    <row r="11703" spans="31:31" x14ac:dyDescent="0.25">
      <c r="AE11703" s="14" t="str">
        <f t="shared" si="183"/>
        <v/>
      </c>
    </row>
    <row r="11704" spans="31:31" x14ac:dyDescent="0.25">
      <c r="AE11704" s="14" t="str">
        <f t="shared" si="183"/>
        <v/>
      </c>
    </row>
    <row r="11705" spans="31:31" x14ac:dyDescent="0.25">
      <c r="AE11705" s="14" t="str">
        <f t="shared" si="183"/>
        <v/>
      </c>
    </row>
    <row r="11706" spans="31:31" x14ac:dyDescent="0.25">
      <c r="AE11706" s="14" t="str">
        <f t="shared" si="183"/>
        <v/>
      </c>
    </row>
    <row r="11707" spans="31:31" x14ac:dyDescent="0.25">
      <c r="AE11707" s="14" t="str">
        <f t="shared" si="183"/>
        <v/>
      </c>
    </row>
    <row r="11708" spans="31:31" x14ac:dyDescent="0.25">
      <c r="AE11708" s="14" t="str">
        <f t="shared" si="183"/>
        <v/>
      </c>
    </row>
    <row r="11709" spans="31:31" x14ac:dyDescent="0.25">
      <c r="AE11709" s="14" t="str">
        <f t="shared" si="183"/>
        <v/>
      </c>
    </row>
    <row r="11710" spans="31:31" x14ac:dyDescent="0.25">
      <c r="AE11710" s="14" t="str">
        <f t="shared" si="183"/>
        <v/>
      </c>
    </row>
    <row r="11711" spans="31:31" x14ac:dyDescent="0.25">
      <c r="AE11711" s="14" t="str">
        <f t="shared" si="183"/>
        <v/>
      </c>
    </row>
    <row r="11712" spans="31:31" x14ac:dyDescent="0.25">
      <c r="AE11712" s="14" t="str">
        <f t="shared" si="183"/>
        <v/>
      </c>
    </row>
    <row r="11713" spans="31:31" x14ac:dyDescent="0.25">
      <c r="AE11713" s="14" t="str">
        <f t="shared" si="183"/>
        <v/>
      </c>
    </row>
    <row r="11714" spans="31:31" x14ac:dyDescent="0.25">
      <c r="AE11714" s="14" t="str">
        <f t="shared" si="183"/>
        <v/>
      </c>
    </row>
    <row r="11715" spans="31:31" x14ac:dyDescent="0.25">
      <c r="AE11715" s="14" t="str">
        <f t="shared" si="183"/>
        <v/>
      </c>
    </row>
    <row r="11716" spans="31:31" x14ac:dyDescent="0.25">
      <c r="AE11716" s="14" t="str">
        <f t="shared" si="183"/>
        <v/>
      </c>
    </row>
    <row r="11717" spans="31:31" x14ac:dyDescent="0.25">
      <c r="AE11717" s="14" t="str">
        <f t="shared" si="183"/>
        <v/>
      </c>
    </row>
    <row r="11718" spans="31:31" x14ac:dyDescent="0.25">
      <c r="AE11718" s="14" t="str">
        <f t="shared" si="183"/>
        <v/>
      </c>
    </row>
    <row r="11719" spans="31:31" x14ac:dyDescent="0.25">
      <c r="AE11719" s="14" t="str">
        <f t="shared" si="183"/>
        <v/>
      </c>
    </row>
    <row r="11720" spans="31:31" x14ac:dyDescent="0.25">
      <c r="AE11720" s="14" t="str">
        <f t="shared" si="183"/>
        <v/>
      </c>
    </row>
    <row r="11721" spans="31:31" x14ac:dyDescent="0.25">
      <c r="AE11721" s="14" t="str">
        <f t="shared" si="183"/>
        <v/>
      </c>
    </row>
    <row r="11722" spans="31:31" x14ac:dyDescent="0.25">
      <c r="AE11722" s="14" t="str">
        <f t="shared" si="183"/>
        <v/>
      </c>
    </row>
    <row r="11723" spans="31:31" x14ac:dyDescent="0.25">
      <c r="AE11723" s="14" t="str">
        <f t="shared" si="183"/>
        <v/>
      </c>
    </row>
    <row r="11724" spans="31:31" x14ac:dyDescent="0.25">
      <c r="AE11724" s="14" t="str">
        <f t="shared" si="183"/>
        <v/>
      </c>
    </row>
    <row r="11725" spans="31:31" x14ac:dyDescent="0.25">
      <c r="AE11725" s="14" t="str">
        <f t="shared" si="183"/>
        <v/>
      </c>
    </row>
    <row r="11726" spans="31:31" x14ac:dyDescent="0.25">
      <c r="AE11726" s="14" t="str">
        <f t="shared" si="183"/>
        <v/>
      </c>
    </row>
    <row r="11727" spans="31:31" x14ac:dyDescent="0.25">
      <c r="AE11727" s="14" t="str">
        <f t="shared" si="183"/>
        <v/>
      </c>
    </row>
    <row r="11728" spans="31:31" x14ac:dyDescent="0.25">
      <c r="AE11728" s="14" t="str">
        <f t="shared" si="183"/>
        <v/>
      </c>
    </row>
    <row r="11729" spans="31:31" x14ac:dyDescent="0.25">
      <c r="AE11729" s="14" t="str">
        <f t="shared" si="183"/>
        <v/>
      </c>
    </row>
    <row r="11730" spans="31:31" x14ac:dyDescent="0.25">
      <c r="AE11730" s="14" t="str">
        <f t="shared" si="183"/>
        <v/>
      </c>
    </row>
    <row r="11731" spans="31:31" x14ac:dyDescent="0.25">
      <c r="AE11731" s="14" t="str">
        <f t="shared" ref="AE11731:AE11794" si="184">IFERROR((LEFT(AD11731,FIND("x",AD11731)-1)*MID(AD11731,FIND("x",AD11731)+1,FIND("~",SUBSTITUTE(AD11731,"x","~",2))-(FIND("x",AD11731)+1))*RIGHT(AD11731,LEN(AD11731)-FIND("~",SUBSTITUTE(AD11731,"x","~",2))))/5000,"")</f>
        <v/>
      </c>
    </row>
    <row r="11732" spans="31:31" x14ac:dyDescent="0.25">
      <c r="AE11732" s="14" t="str">
        <f t="shared" si="184"/>
        <v/>
      </c>
    </row>
    <row r="11733" spans="31:31" x14ac:dyDescent="0.25">
      <c r="AE11733" s="14" t="str">
        <f t="shared" si="184"/>
        <v/>
      </c>
    </row>
    <row r="11734" spans="31:31" x14ac:dyDescent="0.25">
      <c r="AE11734" s="14" t="str">
        <f t="shared" si="184"/>
        <v/>
      </c>
    </row>
    <row r="11735" spans="31:31" x14ac:dyDescent="0.25">
      <c r="AE11735" s="14" t="str">
        <f t="shared" si="184"/>
        <v/>
      </c>
    </row>
    <row r="11736" spans="31:31" x14ac:dyDescent="0.25">
      <c r="AE11736" s="14" t="str">
        <f t="shared" si="184"/>
        <v/>
      </c>
    </row>
    <row r="11737" spans="31:31" x14ac:dyDescent="0.25">
      <c r="AE11737" s="14" t="str">
        <f t="shared" si="184"/>
        <v/>
      </c>
    </row>
    <row r="11738" spans="31:31" x14ac:dyDescent="0.25">
      <c r="AE11738" s="14" t="str">
        <f t="shared" si="184"/>
        <v/>
      </c>
    </row>
    <row r="11739" spans="31:31" x14ac:dyDescent="0.25">
      <c r="AE11739" s="14" t="str">
        <f t="shared" si="184"/>
        <v/>
      </c>
    </row>
    <row r="11740" spans="31:31" x14ac:dyDescent="0.25">
      <c r="AE11740" s="14" t="str">
        <f t="shared" si="184"/>
        <v/>
      </c>
    </row>
    <row r="11741" spans="31:31" x14ac:dyDescent="0.25">
      <c r="AE11741" s="14" t="str">
        <f t="shared" si="184"/>
        <v/>
      </c>
    </row>
    <row r="11742" spans="31:31" x14ac:dyDescent="0.25">
      <c r="AE11742" s="14" t="str">
        <f t="shared" si="184"/>
        <v/>
      </c>
    </row>
    <row r="11743" spans="31:31" x14ac:dyDescent="0.25">
      <c r="AE11743" s="14" t="str">
        <f t="shared" si="184"/>
        <v/>
      </c>
    </row>
    <row r="11744" spans="31:31" x14ac:dyDescent="0.25">
      <c r="AE11744" s="14" t="str">
        <f t="shared" si="184"/>
        <v/>
      </c>
    </row>
    <row r="11745" spans="31:31" x14ac:dyDescent="0.25">
      <c r="AE11745" s="14" t="str">
        <f t="shared" si="184"/>
        <v/>
      </c>
    </row>
    <row r="11746" spans="31:31" x14ac:dyDescent="0.25">
      <c r="AE11746" s="14" t="str">
        <f t="shared" si="184"/>
        <v/>
      </c>
    </row>
    <row r="11747" spans="31:31" x14ac:dyDescent="0.25">
      <c r="AE11747" s="14" t="str">
        <f t="shared" si="184"/>
        <v/>
      </c>
    </row>
    <row r="11748" spans="31:31" x14ac:dyDescent="0.25">
      <c r="AE11748" s="14" t="str">
        <f t="shared" si="184"/>
        <v/>
      </c>
    </row>
    <row r="11749" spans="31:31" x14ac:dyDescent="0.25">
      <c r="AE11749" s="14" t="str">
        <f t="shared" si="184"/>
        <v/>
      </c>
    </row>
    <row r="11750" spans="31:31" x14ac:dyDescent="0.25">
      <c r="AE11750" s="14" t="str">
        <f t="shared" si="184"/>
        <v/>
      </c>
    </row>
    <row r="11751" spans="31:31" x14ac:dyDescent="0.25">
      <c r="AE11751" s="14" t="str">
        <f t="shared" si="184"/>
        <v/>
      </c>
    </row>
    <row r="11752" spans="31:31" x14ac:dyDescent="0.25">
      <c r="AE11752" s="14" t="str">
        <f t="shared" si="184"/>
        <v/>
      </c>
    </row>
    <row r="11753" spans="31:31" x14ac:dyDescent="0.25">
      <c r="AE11753" s="14" t="str">
        <f t="shared" si="184"/>
        <v/>
      </c>
    </row>
    <row r="11754" spans="31:31" x14ac:dyDescent="0.25">
      <c r="AE11754" s="14" t="str">
        <f t="shared" si="184"/>
        <v/>
      </c>
    </row>
    <row r="11755" spans="31:31" x14ac:dyDescent="0.25">
      <c r="AE11755" s="14" t="str">
        <f t="shared" si="184"/>
        <v/>
      </c>
    </row>
    <row r="11756" spans="31:31" x14ac:dyDescent="0.25">
      <c r="AE11756" s="14" t="str">
        <f t="shared" si="184"/>
        <v/>
      </c>
    </row>
    <row r="11757" spans="31:31" x14ac:dyDescent="0.25">
      <c r="AE11757" s="14" t="str">
        <f t="shared" si="184"/>
        <v/>
      </c>
    </row>
    <row r="11758" spans="31:31" x14ac:dyDescent="0.25">
      <c r="AE11758" s="14" t="str">
        <f t="shared" si="184"/>
        <v/>
      </c>
    </row>
    <row r="11759" spans="31:31" x14ac:dyDescent="0.25">
      <c r="AE11759" s="14" t="str">
        <f t="shared" si="184"/>
        <v/>
      </c>
    </row>
    <row r="11760" spans="31:31" x14ac:dyDescent="0.25">
      <c r="AE11760" s="14" t="str">
        <f t="shared" si="184"/>
        <v/>
      </c>
    </row>
    <row r="11761" spans="31:31" x14ac:dyDescent="0.25">
      <c r="AE11761" s="14" t="str">
        <f t="shared" si="184"/>
        <v/>
      </c>
    </row>
    <row r="11762" spans="31:31" x14ac:dyDescent="0.25">
      <c r="AE11762" s="14" t="str">
        <f t="shared" si="184"/>
        <v/>
      </c>
    </row>
    <row r="11763" spans="31:31" x14ac:dyDescent="0.25">
      <c r="AE11763" s="14" t="str">
        <f t="shared" si="184"/>
        <v/>
      </c>
    </row>
    <row r="11764" spans="31:31" x14ac:dyDescent="0.25">
      <c r="AE11764" s="14" t="str">
        <f t="shared" si="184"/>
        <v/>
      </c>
    </row>
    <row r="11765" spans="31:31" x14ac:dyDescent="0.25">
      <c r="AE11765" s="14" t="str">
        <f t="shared" si="184"/>
        <v/>
      </c>
    </row>
    <row r="11766" spans="31:31" x14ac:dyDescent="0.25">
      <c r="AE11766" s="14" t="str">
        <f t="shared" si="184"/>
        <v/>
      </c>
    </row>
    <row r="11767" spans="31:31" x14ac:dyDescent="0.25">
      <c r="AE11767" s="14" t="str">
        <f t="shared" si="184"/>
        <v/>
      </c>
    </row>
    <row r="11768" spans="31:31" x14ac:dyDescent="0.25">
      <c r="AE11768" s="14" t="str">
        <f t="shared" si="184"/>
        <v/>
      </c>
    </row>
    <row r="11769" spans="31:31" x14ac:dyDescent="0.25">
      <c r="AE11769" s="14" t="str">
        <f t="shared" si="184"/>
        <v/>
      </c>
    </row>
    <row r="11770" spans="31:31" x14ac:dyDescent="0.25">
      <c r="AE11770" s="14" t="str">
        <f t="shared" si="184"/>
        <v/>
      </c>
    </row>
    <row r="11771" spans="31:31" x14ac:dyDescent="0.25">
      <c r="AE11771" s="14" t="str">
        <f t="shared" si="184"/>
        <v/>
      </c>
    </row>
    <row r="11772" spans="31:31" x14ac:dyDescent="0.25">
      <c r="AE11772" s="14" t="str">
        <f t="shared" si="184"/>
        <v/>
      </c>
    </row>
    <row r="11773" spans="31:31" x14ac:dyDescent="0.25">
      <c r="AE11773" s="14" t="str">
        <f t="shared" si="184"/>
        <v/>
      </c>
    </row>
    <row r="11774" spans="31:31" x14ac:dyDescent="0.25">
      <c r="AE11774" s="14" t="str">
        <f t="shared" si="184"/>
        <v/>
      </c>
    </row>
    <row r="11775" spans="31:31" x14ac:dyDescent="0.25">
      <c r="AE11775" s="14" t="str">
        <f t="shared" si="184"/>
        <v/>
      </c>
    </row>
    <row r="11776" spans="31:31" x14ac:dyDescent="0.25">
      <c r="AE11776" s="14" t="str">
        <f t="shared" si="184"/>
        <v/>
      </c>
    </row>
    <row r="11777" spans="31:31" x14ac:dyDescent="0.25">
      <c r="AE11777" s="14" t="str">
        <f t="shared" si="184"/>
        <v/>
      </c>
    </row>
    <row r="11778" spans="31:31" x14ac:dyDescent="0.25">
      <c r="AE11778" s="14" t="str">
        <f t="shared" si="184"/>
        <v/>
      </c>
    </row>
    <row r="11779" spans="31:31" x14ac:dyDescent="0.25">
      <c r="AE11779" s="14" t="str">
        <f t="shared" si="184"/>
        <v/>
      </c>
    </row>
    <row r="11780" spans="31:31" x14ac:dyDescent="0.25">
      <c r="AE11780" s="14" t="str">
        <f t="shared" si="184"/>
        <v/>
      </c>
    </row>
    <row r="11781" spans="31:31" x14ac:dyDescent="0.25">
      <c r="AE11781" s="14" t="str">
        <f t="shared" si="184"/>
        <v/>
      </c>
    </row>
    <row r="11782" spans="31:31" x14ac:dyDescent="0.25">
      <c r="AE11782" s="14" t="str">
        <f t="shared" si="184"/>
        <v/>
      </c>
    </row>
    <row r="11783" spans="31:31" x14ac:dyDescent="0.25">
      <c r="AE11783" s="14" t="str">
        <f t="shared" si="184"/>
        <v/>
      </c>
    </row>
    <row r="11784" spans="31:31" x14ac:dyDescent="0.25">
      <c r="AE11784" s="14" t="str">
        <f t="shared" si="184"/>
        <v/>
      </c>
    </row>
    <row r="11785" spans="31:31" x14ac:dyDescent="0.25">
      <c r="AE11785" s="14" t="str">
        <f t="shared" si="184"/>
        <v/>
      </c>
    </row>
    <row r="11786" spans="31:31" x14ac:dyDescent="0.25">
      <c r="AE11786" s="14" t="str">
        <f t="shared" si="184"/>
        <v/>
      </c>
    </row>
    <row r="11787" spans="31:31" x14ac:dyDescent="0.25">
      <c r="AE11787" s="14" t="str">
        <f t="shared" si="184"/>
        <v/>
      </c>
    </row>
    <row r="11788" spans="31:31" x14ac:dyDescent="0.25">
      <c r="AE11788" s="14" t="str">
        <f t="shared" si="184"/>
        <v/>
      </c>
    </row>
    <row r="11789" spans="31:31" x14ac:dyDescent="0.25">
      <c r="AE11789" s="14" t="str">
        <f t="shared" si="184"/>
        <v/>
      </c>
    </row>
    <row r="11790" spans="31:31" x14ac:dyDescent="0.25">
      <c r="AE11790" s="14" t="str">
        <f t="shared" si="184"/>
        <v/>
      </c>
    </row>
    <row r="11791" spans="31:31" x14ac:dyDescent="0.25">
      <c r="AE11791" s="14" t="str">
        <f t="shared" si="184"/>
        <v/>
      </c>
    </row>
    <row r="11792" spans="31:31" x14ac:dyDescent="0.25">
      <c r="AE11792" s="14" t="str">
        <f t="shared" si="184"/>
        <v/>
      </c>
    </row>
    <row r="11793" spans="31:31" x14ac:dyDescent="0.25">
      <c r="AE11793" s="14" t="str">
        <f t="shared" si="184"/>
        <v/>
      </c>
    </row>
    <row r="11794" spans="31:31" x14ac:dyDescent="0.25">
      <c r="AE11794" s="14" t="str">
        <f t="shared" si="184"/>
        <v/>
      </c>
    </row>
    <row r="11795" spans="31:31" x14ac:dyDescent="0.25">
      <c r="AE11795" s="14" t="str">
        <f t="shared" ref="AE11795:AE11858" si="185">IFERROR((LEFT(AD11795,FIND("x",AD11795)-1)*MID(AD11795,FIND("x",AD11795)+1,FIND("~",SUBSTITUTE(AD11795,"x","~",2))-(FIND("x",AD11795)+1))*RIGHT(AD11795,LEN(AD11795)-FIND("~",SUBSTITUTE(AD11795,"x","~",2))))/5000,"")</f>
        <v/>
      </c>
    </row>
    <row r="11796" spans="31:31" x14ac:dyDescent="0.25">
      <c r="AE11796" s="14" t="str">
        <f t="shared" si="185"/>
        <v/>
      </c>
    </row>
    <row r="11797" spans="31:31" x14ac:dyDescent="0.25">
      <c r="AE11797" s="14" t="str">
        <f t="shared" si="185"/>
        <v/>
      </c>
    </row>
    <row r="11798" spans="31:31" x14ac:dyDescent="0.25">
      <c r="AE11798" s="14" t="str">
        <f t="shared" si="185"/>
        <v/>
      </c>
    </row>
    <row r="11799" spans="31:31" x14ac:dyDescent="0.25">
      <c r="AE11799" s="14" t="str">
        <f t="shared" si="185"/>
        <v/>
      </c>
    </row>
    <row r="11800" spans="31:31" x14ac:dyDescent="0.25">
      <c r="AE11800" s="14" t="str">
        <f t="shared" si="185"/>
        <v/>
      </c>
    </row>
    <row r="11801" spans="31:31" x14ac:dyDescent="0.25">
      <c r="AE11801" s="14" t="str">
        <f t="shared" si="185"/>
        <v/>
      </c>
    </row>
    <row r="11802" spans="31:31" x14ac:dyDescent="0.25">
      <c r="AE11802" s="14" t="str">
        <f t="shared" si="185"/>
        <v/>
      </c>
    </row>
    <row r="11803" spans="31:31" x14ac:dyDescent="0.25">
      <c r="AE11803" s="14" t="str">
        <f t="shared" si="185"/>
        <v/>
      </c>
    </row>
    <row r="11804" spans="31:31" x14ac:dyDescent="0.25">
      <c r="AE11804" s="14" t="str">
        <f t="shared" si="185"/>
        <v/>
      </c>
    </row>
    <row r="11805" spans="31:31" x14ac:dyDescent="0.25">
      <c r="AE11805" s="14" t="str">
        <f t="shared" si="185"/>
        <v/>
      </c>
    </row>
    <row r="11806" spans="31:31" x14ac:dyDescent="0.25">
      <c r="AE11806" s="14" t="str">
        <f t="shared" si="185"/>
        <v/>
      </c>
    </row>
    <row r="11807" spans="31:31" x14ac:dyDescent="0.25">
      <c r="AE11807" s="14" t="str">
        <f t="shared" si="185"/>
        <v/>
      </c>
    </row>
    <row r="11808" spans="31:31" x14ac:dyDescent="0.25">
      <c r="AE11808" s="14" t="str">
        <f t="shared" si="185"/>
        <v/>
      </c>
    </row>
    <row r="11809" spans="31:31" x14ac:dyDescent="0.25">
      <c r="AE11809" s="14" t="str">
        <f t="shared" si="185"/>
        <v/>
      </c>
    </row>
    <row r="11810" spans="31:31" x14ac:dyDescent="0.25">
      <c r="AE11810" s="14" t="str">
        <f t="shared" si="185"/>
        <v/>
      </c>
    </row>
    <row r="11811" spans="31:31" x14ac:dyDescent="0.25">
      <c r="AE11811" s="14" t="str">
        <f t="shared" si="185"/>
        <v/>
      </c>
    </row>
    <row r="11812" spans="31:31" x14ac:dyDescent="0.25">
      <c r="AE11812" s="14" t="str">
        <f t="shared" si="185"/>
        <v/>
      </c>
    </row>
    <row r="11813" spans="31:31" x14ac:dyDescent="0.25">
      <c r="AE11813" s="14" t="str">
        <f t="shared" si="185"/>
        <v/>
      </c>
    </row>
    <row r="11814" spans="31:31" x14ac:dyDescent="0.25">
      <c r="AE11814" s="14" t="str">
        <f t="shared" si="185"/>
        <v/>
      </c>
    </row>
    <row r="11815" spans="31:31" x14ac:dyDescent="0.25">
      <c r="AE11815" s="14" t="str">
        <f t="shared" si="185"/>
        <v/>
      </c>
    </row>
    <row r="11816" spans="31:31" x14ac:dyDescent="0.25">
      <c r="AE11816" s="14" t="str">
        <f t="shared" si="185"/>
        <v/>
      </c>
    </row>
    <row r="11817" spans="31:31" x14ac:dyDescent="0.25">
      <c r="AE11817" s="14" t="str">
        <f t="shared" si="185"/>
        <v/>
      </c>
    </row>
    <row r="11818" spans="31:31" x14ac:dyDescent="0.25">
      <c r="AE11818" s="14" t="str">
        <f t="shared" si="185"/>
        <v/>
      </c>
    </row>
    <row r="11819" spans="31:31" x14ac:dyDescent="0.25">
      <c r="AE11819" s="14" t="str">
        <f t="shared" si="185"/>
        <v/>
      </c>
    </row>
    <row r="11820" spans="31:31" x14ac:dyDescent="0.25">
      <c r="AE11820" s="14" t="str">
        <f t="shared" si="185"/>
        <v/>
      </c>
    </row>
    <row r="11821" spans="31:31" x14ac:dyDescent="0.25">
      <c r="AE11821" s="14" t="str">
        <f t="shared" si="185"/>
        <v/>
      </c>
    </row>
    <row r="11822" spans="31:31" x14ac:dyDescent="0.25">
      <c r="AE11822" s="14" t="str">
        <f t="shared" si="185"/>
        <v/>
      </c>
    </row>
    <row r="11823" spans="31:31" x14ac:dyDescent="0.25">
      <c r="AE11823" s="14" t="str">
        <f t="shared" si="185"/>
        <v/>
      </c>
    </row>
    <row r="11824" spans="31:31" x14ac:dyDescent="0.25">
      <c r="AE11824" s="14" t="str">
        <f t="shared" si="185"/>
        <v/>
      </c>
    </row>
    <row r="11825" spans="31:31" x14ac:dyDescent="0.25">
      <c r="AE11825" s="14" t="str">
        <f t="shared" si="185"/>
        <v/>
      </c>
    </row>
    <row r="11826" spans="31:31" x14ac:dyDescent="0.25">
      <c r="AE11826" s="14" t="str">
        <f t="shared" si="185"/>
        <v/>
      </c>
    </row>
    <row r="11827" spans="31:31" x14ac:dyDescent="0.25">
      <c r="AE11827" s="14" t="str">
        <f t="shared" si="185"/>
        <v/>
      </c>
    </row>
    <row r="11828" spans="31:31" x14ac:dyDescent="0.25">
      <c r="AE11828" s="14" t="str">
        <f t="shared" si="185"/>
        <v/>
      </c>
    </row>
    <row r="11829" spans="31:31" x14ac:dyDescent="0.25">
      <c r="AE11829" s="14" t="str">
        <f t="shared" si="185"/>
        <v/>
      </c>
    </row>
    <row r="11830" spans="31:31" x14ac:dyDescent="0.25">
      <c r="AE11830" s="14" t="str">
        <f t="shared" si="185"/>
        <v/>
      </c>
    </row>
    <row r="11831" spans="31:31" x14ac:dyDescent="0.25">
      <c r="AE11831" s="14" t="str">
        <f t="shared" si="185"/>
        <v/>
      </c>
    </row>
    <row r="11832" spans="31:31" x14ac:dyDescent="0.25">
      <c r="AE11832" s="14" t="str">
        <f t="shared" si="185"/>
        <v/>
      </c>
    </row>
    <row r="11833" spans="31:31" x14ac:dyDescent="0.25">
      <c r="AE11833" s="14" t="str">
        <f t="shared" si="185"/>
        <v/>
      </c>
    </row>
    <row r="11834" spans="31:31" x14ac:dyDescent="0.25">
      <c r="AE11834" s="14" t="str">
        <f t="shared" si="185"/>
        <v/>
      </c>
    </row>
    <row r="11835" spans="31:31" x14ac:dyDescent="0.25">
      <c r="AE11835" s="14" t="str">
        <f t="shared" si="185"/>
        <v/>
      </c>
    </row>
    <row r="11836" spans="31:31" x14ac:dyDescent="0.25">
      <c r="AE11836" s="14" t="str">
        <f t="shared" si="185"/>
        <v/>
      </c>
    </row>
    <row r="11837" spans="31:31" x14ac:dyDescent="0.25">
      <c r="AE11837" s="14" t="str">
        <f t="shared" si="185"/>
        <v/>
      </c>
    </row>
    <row r="11838" spans="31:31" x14ac:dyDescent="0.25">
      <c r="AE11838" s="14" t="str">
        <f t="shared" si="185"/>
        <v/>
      </c>
    </row>
    <row r="11839" spans="31:31" x14ac:dyDescent="0.25">
      <c r="AE11839" s="14" t="str">
        <f t="shared" si="185"/>
        <v/>
      </c>
    </row>
    <row r="11840" spans="31:31" x14ac:dyDescent="0.25">
      <c r="AE11840" s="14" t="str">
        <f t="shared" si="185"/>
        <v/>
      </c>
    </row>
    <row r="11841" spans="31:31" x14ac:dyDescent="0.25">
      <c r="AE11841" s="14" t="str">
        <f t="shared" si="185"/>
        <v/>
      </c>
    </row>
    <row r="11842" spans="31:31" x14ac:dyDescent="0.25">
      <c r="AE11842" s="14" t="str">
        <f t="shared" si="185"/>
        <v/>
      </c>
    </row>
    <row r="11843" spans="31:31" x14ac:dyDescent="0.25">
      <c r="AE11843" s="14" t="str">
        <f t="shared" si="185"/>
        <v/>
      </c>
    </row>
    <row r="11844" spans="31:31" x14ac:dyDescent="0.25">
      <c r="AE11844" s="14" t="str">
        <f t="shared" si="185"/>
        <v/>
      </c>
    </row>
    <row r="11845" spans="31:31" x14ac:dyDescent="0.25">
      <c r="AE11845" s="14" t="str">
        <f t="shared" si="185"/>
        <v/>
      </c>
    </row>
    <row r="11846" spans="31:31" x14ac:dyDescent="0.25">
      <c r="AE11846" s="14" t="str">
        <f t="shared" si="185"/>
        <v/>
      </c>
    </row>
    <row r="11847" spans="31:31" x14ac:dyDescent="0.25">
      <c r="AE11847" s="14" t="str">
        <f t="shared" si="185"/>
        <v/>
      </c>
    </row>
    <row r="11848" spans="31:31" x14ac:dyDescent="0.25">
      <c r="AE11848" s="14" t="str">
        <f t="shared" si="185"/>
        <v/>
      </c>
    </row>
    <row r="11849" spans="31:31" x14ac:dyDescent="0.25">
      <c r="AE11849" s="14" t="str">
        <f t="shared" si="185"/>
        <v/>
      </c>
    </row>
    <row r="11850" spans="31:31" x14ac:dyDescent="0.25">
      <c r="AE11850" s="14" t="str">
        <f t="shared" si="185"/>
        <v/>
      </c>
    </row>
    <row r="11851" spans="31:31" x14ac:dyDescent="0.25">
      <c r="AE11851" s="14" t="str">
        <f t="shared" si="185"/>
        <v/>
      </c>
    </row>
    <row r="11852" spans="31:31" x14ac:dyDescent="0.25">
      <c r="AE11852" s="14" t="str">
        <f t="shared" si="185"/>
        <v/>
      </c>
    </row>
    <row r="11853" spans="31:31" x14ac:dyDescent="0.25">
      <c r="AE11853" s="14" t="str">
        <f t="shared" si="185"/>
        <v/>
      </c>
    </row>
    <row r="11854" spans="31:31" x14ac:dyDescent="0.25">
      <c r="AE11854" s="14" t="str">
        <f t="shared" si="185"/>
        <v/>
      </c>
    </row>
    <row r="11855" spans="31:31" x14ac:dyDescent="0.25">
      <c r="AE11855" s="14" t="str">
        <f t="shared" si="185"/>
        <v/>
      </c>
    </row>
    <row r="11856" spans="31:31" x14ac:dyDescent="0.25">
      <c r="AE11856" s="14" t="str">
        <f t="shared" si="185"/>
        <v/>
      </c>
    </row>
    <row r="11857" spans="31:31" x14ac:dyDescent="0.25">
      <c r="AE11857" s="14" t="str">
        <f t="shared" si="185"/>
        <v/>
      </c>
    </row>
    <row r="11858" spans="31:31" x14ac:dyDescent="0.25">
      <c r="AE11858" s="14" t="str">
        <f t="shared" si="185"/>
        <v/>
      </c>
    </row>
    <row r="11859" spans="31:31" x14ac:dyDescent="0.25">
      <c r="AE11859" s="14" t="str">
        <f t="shared" ref="AE11859:AE11922" si="186">IFERROR((LEFT(AD11859,FIND("x",AD11859)-1)*MID(AD11859,FIND("x",AD11859)+1,FIND("~",SUBSTITUTE(AD11859,"x","~",2))-(FIND("x",AD11859)+1))*RIGHT(AD11859,LEN(AD11859)-FIND("~",SUBSTITUTE(AD11859,"x","~",2))))/5000,"")</f>
        <v/>
      </c>
    </row>
    <row r="11860" spans="31:31" x14ac:dyDescent="0.25">
      <c r="AE11860" s="14" t="str">
        <f t="shared" si="186"/>
        <v/>
      </c>
    </row>
    <row r="11861" spans="31:31" x14ac:dyDescent="0.25">
      <c r="AE11861" s="14" t="str">
        <f t="shared" si="186"/>
        <v/>
      </c>
    </row>
    <row r="11862" spans="31:31" x14ac:dyDescent="0.25">
      <c r="AE11862" s="14" t="str">
        <f t="shared" si="186"/>
        <v/>
      </c>
    </row>
    <row r="11863" spans="31:31" x14ac:dyDescent="0.25">
      <c r="AE11863" s="14" t="str">
        <f t="shared" si="186"/>
        <v/>
      </c>
    </row>
    <row r="11864" spans="31:31" x14ac:dyDescent="0.25">
      <c r="AE11864" s="14" t="str">
        <f t="shared" si="186"/>
        <v/>
      </c>
    </row>
    <row r="11865" spans="31:31" x14ac:dyDescent="0.25">
      <c r="AE11865" s="14" t="str">
        <f t="shared" si="186"/>
        <v/>
      </c>
    </row>
    <row r="11866" spans="31:31" x14ac:dyDescent="0.25">
      <c r="AE11866" s="14" t="str">
        <f t="shared" si="186"/>
        <v/>
      </c>
    </row>
    <row r="11867" spans="31:31" x14ac:dyDescent="0.25">
      <c r="AE11867" s="14" t="str">
        <f t="shared" si="186"/>
        <v/>
      </c>
    </row>
    <row r="11868" spans="31:31" x14ac:dyDescent="0.25">
      <c r="AE11868" s="14" t="str">
        <f t="shared" si="186"/>
        <v/>
      </c>
    </row>
    <row r="11869" spans="31:31" x14ac:dyDescent="0.25">
      <c r="AE11869" s="14" t="str">
        <f t="shared" si="186"/>
        <v/>
      </c>
    </row>
    <row r="11870" spans="31:31" x14ac:dyDescent="0.25">
      <c r="AE11870" s="14" t="str">
        <f t="shared" si="186"/>
        <v/>
      </c>
    </row>
    <row r="11871" spans="31:31" x14ac:dyDescent="0.25">
      <c r="AE11871" s="14" t="str">
        <f t="shared" si="186"/>
        <v/>
      </c>
    </row>
    <row r="11872" spans="31:31" x14ac:dyDescent="0.25">
      <c r="AE11872" s="14" t="str">
        <f t="shared" si="186"/>
        <v/>
      </c>
    </row>
    <row r="11873" spans="31:31" x14ac:dyDescent="0.25">
      <c r="AE11873" s="14" t="str">
        <f t="shared" si="186"/>
        <v/>
      </c>
    </row>
    <row r="11874" spans="31:31" x14ac:dyDescent="0.25">
      <c r="AE11874" s="14" t="str">
        <f t="shared" si="186"/>
        <v/>
      </c>
    </row>
    <row r="11875" spans="31:31" x14ac:dyDescent="0.25">
      <c r="AE11875" s="14" t="str">
        <f t="shared" si="186"/>
        <v/>
      </c>
    </row>
    <row r="11876" spans="31:31" x14ac:dyDescent="0.25">
      <c r="AE11876" s="14" t="str">
        <f t="shared" si="186"/>
        <v/>
      </c>
    </row>
    <row r="11877" spans="31:31" x14ac:dyDescent="0.25">
      <c r="AE11877" s="14" t="str">
        <f t="shared" si="186"/>
        <v/>
      </c>
    </row>
    <row r="11878" spans="31:31" x14ac:dyDescent="0.25">
      <c r="AE11878" s="14" t="str">
        <f t="shared" si="186"/>
        <v/>
      </c>
    </row>
    <row r="11879" spans="31:31" x14ac:dyDescent="0.25">
      <c r="AE11879" s="14" t="str">
        <f t="shared" si="186"/>
        <v/>
      </c>
    </row>
    <row r="11880" spans="31:31" x14ac:dyDescent="0.25">
      <c r="AE11880" s="14" t="str">
        <f t="shared" si="186"/>
        <v/>
      </c>
    </row>
    <row r="11881" spans="31:31" x14ac:dyDescent="0.25">
      <c r="AE11881" s="14" t="str">
        <f t="shared" si="186"/>
        <v/>
      </c>
    </row>
    <row r="11882" spans="31:31" x14ac:dyDescent="0.25">
      <c r="AE11882" s="14" t="str">
        <f t="shared" si="186"/>
        <v/>
      </c>
    </row>
    <row r="11883" spans="31:31" x14ac:dyDescent="0.25">
      <c r="AE11883" s="14" t="str">
        <f t="shared" si="186"/>
        <v/>
      </c>
    </row>
    <row r="11884" spans="31:31" x14ac:dyDescent="0.25">
      <c r="AE11884" s="14" t="str">
        <f t="shared" si="186"/>
        <v/>
      </c>
    </row>
    <row r="11885" spans="31:31" x14ac:dyDescent="0.25">
      <c r="AE11885" s="14" t="str">
        <f t="shared" si="186"/>
        <v/>
      </c>
    </row>
    <row r="11886" spans="31:31" x14ac:dyDescent="0.25">
      <c r="AE11886" s="14" t="str">
        <f t="shared" si="186"/>
        <v/>
      </c>
    </row>
    <row r="11887" spans="31:31" x14ac:dyDescent="0.25">
      <c r="AE11887" s="14" t="str">
        <f t="shared" si="186"/>
        <v/>
      </c>
    </row>
    <row r="11888" spans="31:31" x14ac:dyDescent="0.25">
      <c r="AE11888" s="14" t="str">
        <f t="shared" si="186"/>
        <v/>
      </c>
    </row>
    <row r="11889" spans="31:31" x14ac:dyDescent="0.25">
      <c r="AE11889" s="14" t="str">
        <f t="shared" si="186"/>
        <v/>
      </c>
    </row>
    <row r="11890" spans="31:31" x14ac:dyDescent="0.25">
      <c r="AE11890" s="14" t="str">
        <f t="shared" si="186"/>
        <v/>
      </c>
    </row>
    <row r="11891" spans="31:31" x14ac:dyDescent="0.25">
      <c r="AE11891" s="14" t="str">
        <f t="shared" si="186"/>
        <v/>
      </c>
    </row>
    <row r="11892" spans="31:31" x14ac:dyDescent="0.25">
      <c r="AE11892" s="14" t="str">
        <f t="shared" si="186"/>
        <v/>
      </c>
    </row>
    <row r="11893" spans="31:31" x14ac:dyDescent="0.25">
      <c r="AE11893" s="14" t="str">
        <f t="shared" si="186"/>
        <v/>
      </c>
    </row>
    <row r="11894" spans="31:31" x14ac:dyDescent="0.25">
      <c r="AE11894" s="14" t="str">
        <f t="shared" si="186"/>
        <v/>
      </c>
    </row>
    <row r="11895" spans="31:31" x14ac:dyDescent="0.25">
      <c r="AE11895" s="14" t="str">
        <f t="shared" si="186"/>
        <v/>
      </c>
    </row>
    <row r="11896" spans="31:31" x14ac:dyDescent="0.25">
      <c r="AE11896" s="14" t="str">
        <f t="shared" si="186"/>
        <v/>
      </c>
    </row>
    <row r="11897" spans="31:31" x14ac:dyDescent="0.25">
      <c r="AE11897" s="14" t="str">
        <f t="shared" si="186"/>
        <v/>
      </c>
    </row>
    <row r="11898" spans="31:31" x14ac:dyDescent="0.25">
      <c r="AE11898" s="14" t="str">
        <f t="shared" si="186"/>
        <v/>
      </c>
    </row>
    <row r="11899" spans="31:31" x14ac:dyDescent="0.25">
      <c r="AE11899" s="14" t="str">
        <f t="shared" si="186"/>
        <v/>
      </c>
    </row>
    <row r="11900" spans="31:31" x14ac:dyDescent="0.25">
      <c r="AE11900" s="14" t="str">
        <f t="shared" si="186"/>
        <v/>
      </c>
    </row>
    <row r="11901" spans="31:31" x14ac:dyDescent="0.25">
      <c r="AE11901" s="14" t="str">
        <f t="shared" si="186"/>
        <v/>
      </c>
    </row>
    <row r="11902" spans="31:31" x14ac:dyDescent="0.25">
      <c r="AE11902" s="14" t="str">
        <f t="shared" si="186"/>
        <v/>
      </c>
    </row>
    <row r="11903" spans="31:31" x14ac:dyDescent="0.25">
      <c r="AE11903" s="14" t="str">
        <f t="shared" si="186"/>
        <v/>
      </c>
    </row>
    <row r="11904" spans="31:31" x14ac:dyDescent="0.25">
      <c r="AE11904" s="14" t="str">
        <f t="shared" si="186"/>
        <v/>
      </c>
    </row>
    <row r="11905" spans="31:31" x14ac:dyDescent="0.25">
      <c r="AE11905" s="14" t="str">
        <f t="shared" si="186"/>
        <v/>
      </c>
    </row>
    <row r="11906" spans="31:31" x14ac:dyDescent="0.25">
      <c r="AE11906" s="14" t="str">
        <f t="shared" si="186"/>
        <v/>
      </c>
    </row>
    <row r="11907" spans="31:31" x14ac:dyDescent="0.25">
      <c r="AE11907" s="14" t="str">
        <f t="shared" si="186"/>
        <v/>
      </c>
    </row>
    <row r="11908" spans="31:31" x14ac:dyDescent="0.25">
      <c r="AE11908" s="14" t="str">
        <f t="shared" si="186"/>
        <v/>
      </c>
    </row>
    <row r="11909" spans="31:31" x14ac:dyDescent="0.25">
      <c r="AE11909" s="14" t="str">
        <f t="shared" si="186"/>
        <v/>
      </c>
    </row>
    <row r="11910" spans="31:31" x14ac:dyDescent="0.25">
      <c r="AE11910" s="14" t="str">
        <f t="shared" si="186"/>
        <v/>
      </c>
    </row>
    <row r="11911" spans="31:31" x14ac:dyDescent="0.25">
      <c r="AE11911" s="14" t="str">
        <f t="shared" si="186"/>
        <v/>
      </c>
    </row>
    <row r="11912" spans="31:31" x14ac:dyDescent="0.25">
      <c r="AE11912" s="14" t="str">
        <f t="shared" si="186"/>
        <v/>
      </c>
    </row>
    <row r="11913" spans="31:31" x14ac:dyDescent="0.25">
      <c r="AE11913" s="14" t="str">
        <f t="shared" si="186"/>
        <v/>
      </c>
    </row>
    <row r="11914" spans="31:31" x14ac:dyDescent="0.25">
      <c r="AE11914" s="14" t="str">
        <f t="shared" si="186"/>
        <v/>
      </c>
    </row>
    <row r="11915" spans="31:31" x14ac:dyDescent="0.25">
      <c r="AE11915" s="14" t="str">
        <f t="shared" si="186"/>
        <v/>
      </c>
    </row>
    <row r="11916" spans="31:31" x14ac:dyDescent="0.25">
      <c r="AE11916" s="14" t="str">
        <f t="shared" si="186"/>
        <v/>
      </c>
    </row>
    <row r="11917" spans="31:31" x14ac:dyDescent="0.25">
      <c r="AE11917" s="14" t="str">
        <f t="shared" si="186"/>
        <v/>
      </c>
    </row>
    <row r="11918" spans="31:31" x14ac:dyDescent="0.25">
      <c r="AE11918" s="14" t="str">
        <f t="shared" si="186"/>
        <v/>
      </c>
    </row>
    <row r="11919" spans="31:31" x14ac:dyDescent="0.25">
      <c r="AE11919" s="14" t="str">
        <f t="shared" si="186"/>
        <v/>
      </c>
    </row>
    <row r="11920" spans="31:31" x14ac:dyDescent="0.25">
      <c r="AE11920" s="14" t="str">
        <f t="shared" si="186"/>
        <v/>
      </c>
    </row>
    <row r="11921" spans="31:31" x14ac:dyDescent="0.25">
      <c r="AE11921" s="14" t="str">
        <f t="shared" si="186"/>
        <v/>
      </c>
    </row>
    <row r="11922" spans="31:31" x14ac:dyDescent="0.25">
      <c r="AE11922" s="14" t="str">
        <f t="shared" si="186"/>
        <v/>
      </c>
    </row>
    <row r="11923" spans="31:31" x14ac:dyDescent="0.25">
      <c r="AE11923" s="14" t="str">
        <f t="shared" ref="AE11923:AE11986" si="187">IFERROR((LEFT(AD11923,FIND("x",AD11923)-1)*MID(AD11923,FIND("x",AD11923)+1,FIND("~",SUBSTITUTE(AD11923,"x","~",2))-(FIND("x",AD11923)+1))*RIGHT(AD11923,LEN(AD11923)-FIND("~",SUBSTITUTE(AD11923,"x","~",2))))/5000,"")</f>
        <v/>
      </c>
    </row>
    <row r="11924" spans="31:31" x14ac:dyDescent="0.25">
      <c r="AE11924" s="14" t="str">
        <f t="shared" si="187"/>
        <v/>
      </c>
    </row>
    <row r="11925" spans="31:31" x14ac:dyDescent="0.25">
      <c r="AE11925" s="14" t="str">
        <f t="shared" si="187"/>
        <v/>
      </c>
    </row>
    <row r="11926" spans="31:31" x14ac:dyDescent="0.25">
      <c r="AE11926" s="14" t="str">
        <f t="shared" si="187"/>
        <v/>
      </c>
    </row>
    <row r="11927" spans="31:31" x14ac:dyDescent="0.25">
      <c r="AE11927" s="14" t="str">
        <f t="shared" si="187"/>
        <v/>
      </c>
    </row>
    <row r="11928" spans="31:31" x14ac:dyDescent="0.25">
      <c r="AE11928" s="14" t="str">
        <f t="shared" si="187"/>
        <v/>
      </c>
    </row>
    <row r="11929" spans="31:31" x14ac:dyDescent="0.25">
      <c r="AE11929" s="14" t="str">
        <f t="shared" si="187"/>
        <v/>
      </c>
    </row>
    <row r="11930" spans="31:31" x14ac:dyDescent="0.25">
      <c r="AE11930" s="14" t="str">
        <f t="shared" si="187"/>
        <v/>
      </c>
    </row>
    <row r="11931" spans="31:31" x14ac:dyDescent="0.25">
      <c r="AE11931" s="14" t="str">
        <f t="shared" si="187"/>
        <v/>
      </c>
    </row>
    <row r="11932" spans="31:31" x14ac:dyDescent="0.25">
      <c r="AE11932" s="14" t="str">
        <f t="shared" si="187"/>
        <v/>
      </c>
    </row>
    <row r="11933" spans="31:31" x14ac:dyDescent="0.25">
      <c r="AE11933" s="14" t="str">
        <f t="shared" si="187"/>
        <v/>
      </c>
    </row>
    <row r="11934" spans="31:31" x14ac:dyDescent="0.25">
      <c r="AE11934" s="14" t="str">
        <f t="shared" si="187"/>
        <v/>
      </c>
    </row>
    <row r="11935" spans="31:31" x14ac:dyDescent="0.25">
      <c r="AE11935" s="14" t="str">
        <f t="shared" si="187"/>
        <v/>
      </c>
    </row>
    <row r="11936" spans="31:31" x14ac:dyDescent="0.25">
      <c r="AE11936" s="14" t="str">
        <f t="shared" si="187"/>
        <v/>
      </c>
    </row>
    <row r="11937" spans="31:31" x14ac:dyDescent="0.25">
      <c r="AE11937" s="14" t="str">
        <f t="shared" si="187"/>
        <v/>
      </c>
    </row>
    <row r="11938" spans="31:31" x14ac:dyDescent="0.25">
      <c r="AE11938" s="14" t="str">
        <f t="shared" si="187"/>
        <v/>
      </c>
    </row>
    <row r="11939" spans="31:31" x14ac:dyDescent="0.25">
      <c r="AE11939" s="14" t="str">
        <f t="shared" si="187"/>
        <v/>
      </c>
    </row>
    <row r="11940" spans="31:31" x14ac:dyDescent="0.25">
      <c r="AE11940" s="14" t="str">
        <f t="shared" si="187"/>
        <v/>
      </c>
    </row>
    <row r="11941" spans="31:31" x14ac:dyDescent="0.25">
      <c r="AE11941" s="14" t="str">
        <f t="shared" si="187"/>
        <v/>
      </c>
    </row>
    <row r="11942" spans="31:31" x14ac:dyDescent="0.25">
      <c r="AE11942" s="14" t="str">
        <f t="shared" si="187"/>
        <v/>
      </c>
    </row>
    <row r="11943" spans="31:31" x14ac:dyDescent="0.25">
      <c r="AE11943" s="14" t="str">
        <f t="shared" si="187"/>
        <v/>
      </c>
    </row>
    <row r="11944" spans="31:31" x14ac:dyDescent="0.25">
      <c r="AE11944" s="14" t="str">
        <f t="shared" si="187"/>
        <v/>
      </c>
    </row>
    <row r="11945" spans="31:31" x14ac:dyDescent="0.25">
      <c r="AE11945" s="14" t="str">
        <f t="shared" si="187"/>
        <v/>
      </c>
    </row>
    <row r="11946" spans="31:31" x14ac:dyDescent="0.25">
      <c r="AE11946" s="14" t="str">
        <f t="shared" si="187"/>
        <v/>
      </c>
    </row>
    <row r="11947" spans="31:31" x14ac:dyDescent="0.25">
      <c r="AE11947" s="14" t="str">
        <f t="shared" si="187"/>
        <v/>
      </c>
    </row>
    <row r="11948" spans="31:31" x14ac:dyDescent="0.25">
      <c r="AE11948" s="14" t="str">
        <f t="shared" si="187"/>
        <v/>
      </c>
    </row>
    <row r="11949" spans="31:31" x14ac:dyDescent="0.25">
      <c r="AE11949" s="14" t="str">
        <f t="shared" si="187"/>
        <v/>
      </c>
    </row>
    <row r="11950" spans="31:31" x14ac:dyDescent="0.25">
      <c r="AE11950" s="14" t="str">
        <f t="shared" si="187"/>
        <v/>
      </c>
    </row>
    <row r="11951" spans="31:31" x14ac:dyDescent="0.25">
      <c r="AE11951" s="14" t="str">
        <f t="shared" si="187"/>
        <v/>
      </c>
    </row>
    <row r="11952" spans="31:31" x14ac:dyDescent="0.25">
      <c r="AE11952" s="14" t="str">
        <f t="shared" si="187"/>
        <v/>
      </c>
    </row>
    <row r="11953" spans="31:31" x14ac:dyDescent="0.25">
      <c r="AE11953" s="14" t="str">
        <f t="shared" si="187"/>
        <v/>
      </c>
    </row>
    <row r="11954" spans="31:31" x14ac:dyDescent="0.25">
      <c r="AE11954" s="14" t="str">
        <f t="shared" si="187"/>
        <v/>
      </c>
    </row>
    <row r="11955" spans="31:31" x14ac:dyDescent="0.25">
      <c r="AE11955" s="14" t="str">
        <f t="shared" si="187"/>
        <v/>
      </c>
    </row>
    <row r="11956" spans="31:31" x14ac:dyDescent="0.25">
      <c r="AE11956" s="14" t="str">
        <f t="shared" si="187"/>
        <v/>
      </c>
    </row>
    <row r="11957" spans="31:31" x14ac:dyDescent="0.25">
      <c r="AE11957" s="14" t="str">
        <f t="shared" si="187"/>
        <v/>
      </c>
    </row>
    <row r="11958" spans="31:31" x14ac:dyDescent="0.25">
      <c r="AE11958" s="14" t="str">
        <f t="shared" si="187"/>
        <v/>
      </c>
    </row>
    <row r="11959" spans="31:31" x14ac:dyDescent="0.25">
      <c r="AE11959" s="14" t="str">
        <f t="shared" si="187"/>
        <v/>
      </c>
    </row>
    <row r="11960" spans="31:31" x14ac:dyDescent="0.25">
      <c r="AE11960" s="14" t="str">
        <f t="shared" si="187"/>
        <v/>
      </c>
    </row>
    <row r="11961" spans="31:31" x14ac:dyDescent="0.25">
      <c r="AE11961" s="14" t="str">
        <f t="shared" si="187"/>
        <v/>
      </c>
    </row>
    <row r="11962" spans="31:31" x14ac:dyDescent="0.25">
      <c r="AE11962" s="14" t="str">
        <f t="shared" si="187"/>
        <v/>
      </c>
    </row>
    <row r="11963" spans="31:31" x14ac:dyDescent="0.25">
      <c r="AE11963" s="14" t="str">
        <f t="shared" si="187"/>
        <v/>
      </c>
    </row>
    <row r="11964" spans="31:31" x14ac:dyDescent="0.25">
      <c r="AE11964" s="14" t="str">
        <f t="shared" si="187"/>
        <v/>
      </c>
    </row>
    <row r="11965" spans="31:31" x14ac:dyDescent="0.25">
      <c r="AE11965" s="14" t="str">
        <f t="shared" si="187"/>
        <v/>
      </c>
    </row>
    <row r="11966" spans="31:31" x14ac:dyDescent="0.25">
      <c r="AE11966" s="14" t="str">
        <f t="shared" si="187"/>
        <v/>
      </c>
    </row>
    <row r="11967" spans="31:31" x14ac:dyDescent="0.25">
      <c r="AE11967" s="14" t="str">
        <f t="shared" si="187"/>
        <v/>
      </c>
    </row>
    <row r="11968" spans="31:31" x14ac:dyDescent="0.25">
      <c r="AE11968" s="14" t="str">
        <f t="shared" si="187"/>
        <v/>
      </c>
    </row>
    <row r="11969" spans="31:31" x14ac:dyDescent="0.25">
      <c r="AE11969" s="14" t="str">
        <f t="shared" si="187"/>
        <v/>
      </c>
    </row>
    <row r="11970" spans="31:31" x14ac:dyDescent="0.25">
      <c r="AE11970" s="14" t="str">
        <f t="shared" si="187"/>
        <v/>
      </c>
    </row>
    <row r="11971" spans="31:31" x14ac:dyDescent="0.25">
      <c r="AE11971" s="14" t="str">
        <f t="shared" si="187"/>
        <v/>
      </c>
    </row>
    <row r="11972" spans="31:31" x14ac:dyDescent="0.25">
      <c r="AE11972" s="14" t="str">
        <f t="shared" si="187"/>
        <v/>
      </c>
    </row>
    <row r="11973" spans="31:31" x14ac:dyDescent="0.25">
      <c r="AE11973" s="14" t="str">
        <f t="shared" si="187"/>
        <v/>
      </c>
    </row>
    <row r="11974" spans="31:31" x14ac:dyDescent="0.25">
      <c r="AE11974" s="14" t="str">
        <f t="shared" si="187"/>
        <v/>
      </c>
    </row>
    <row r="11975" spans="31:31" x14ac:dyDescent="0.25">
      <c r="AE11975" s="14" t="str">
        <f t="shared" si="187"/>
        <v/>
      </c>
    </row>
    <row r="11976" spans="31:31" x14ac:dyDescent="0.25">
      <c r="AE11976" s="14" t="str">
        <f t="shared" si="187"/>
        <v/>
      </c>
    </row>
    <row r="11977" spans="31:31" x14ac:dyDescent="0.25">
      <c r="AE11977" s="14" t="str">
        <f t="shared" si="187"/>
        <v/>
      </c>
    </row>
    <row r="11978" spans="31:31" x14ac:dyDescent="0.25">
      <c r="AE11978" s="14" t="str">
        <f t="shared" si="187"/>
        <v/>
      </c>
    </row>
    <row r="11979" spans="31:31" x14ac:dyDescent="0.25">
      <c r="AE11979" s="14" t="str">
        <f t="shared" si="187"/>
        <v/>
      </c>
    </row>
    <row r="11980" spans="31:31" x14ac:dyDescent="0.25">
      <c r="AE11980" s="14" t="str">
        <f t="shared" si="187"/>
        <v/>
      </c>
    </row>
    <row r="11981" spans="31:31" x14ac:dyDescent="0.25">
      <c r="AE11981" s="14" t="str">
        <f t="shared" si="187"/>
        <v/>
      </c>
    </row>
    <row r="11982" spans="31:31" x14ac:dyDescent="0.25">
      <c r="AE11982" s="14" t="str">
        <f t="shared" si="187"/>
        <v/>
      </c>
    </row>
    <row r="11983" spans="31:31" x14ac:dyDescent="0.25">
      <c r="AE11983" s="14" t="str">
        <f t="shared" si="187"/>
        <v/>
      </c>
    </row>
    <row r="11984" spans="31:31" x14ac:dyDescent="0.25">
      <c r="AE11984" s="14" t="str">
        <f t="shared" si="187"/>
        <v/>
      </c>
    </row>
    <row r="11985" spans="31:31" x14ac:dyDescent="0.25">
      <c r="AE11985" s="14" t="str">
        <f t="shared" si="187"/>
        <v/>
      </c>
    </row>
    <row r="11986" spans="31:31" x14ac:dyDescent="0.25">
      <c r="AE11986" s="14" t="str">
        <f t="shared" si="187"/>
        <v/>
      </c>
    </row>
    <row r="11987" spans="31:31" x14ac:dyDescent="0.25">
      <c r="AE11987" s="14" t="str">
        <f t="shared" ref="AE11987:AE12050" si="188">IFERROR((LEFT(AD11987,FIND("x",AD11987)-1)*MID(AD11987,FIND("x",AD11987)+1,FIND("~",SUBSTITUTE(AD11987,"x","~",2))-(FIND("x",AD11987)+1))*RIGHT(AD11987,LEN(AD11987)-FIND("~",SUBSTITUTE(AD11987,"x","~",2))))/5000,"")</f>
        <v/>
      </c>
    </row>
    <row r="11988" spans="31:31" x14ac:dyDescent="0.25">
      <c r="AE11988" s="14" t="str">
        <f t="shared" si="188"/>
        <v/>
      </c>
    </row>
    <row r="11989" spans="31:31" x14ac:dyDescent="0.25">
      <c r="AE11989" s="14" t="str">
        <f t="shared" si="188"/>
        <v/>
      </c>
    </row>
    <row r="11990" spans="31:31" x14ac:dyDescent="0.25">
      <c r="AE11990" s="14" t="str">
        <f t="shared" si="188"/>
        <v/>
      </c>
    </row>
    <row r="11991" spans="31:31" x14ac:dyDescent="0.25">
      <c r="AE11991" s="14" t="str">
        <f t="shared" si="188"/>
        <v/>
      </c>
    </row>
    <row r="11992" spans="31:31" x14ac:dyDescent="0.25">
      <c r="AE11992" s="14" t="str">
        <f t="shared" si="188"/>
        <v/>
      </c>
    </row>
    <row r="11993" spans="31:31" x14ac:dyDescent="0.25">
      <c r="AE11993" s="14" t="str">
        <f t="shared" si="188"/>
        <v/>
      </c>
    </row>
    <row r="11994" spans="31:31" x14ac:dyDescent="0.25">
      <c r="AE11994" s="14" t="str">
        <f t="shared" si="188"/>
        <v/>
      </c>
    </row>
    <row r="11995" spans="31:31" x14ac:dyDescent="0.25">
      <c r="AE11995" s="14" t="str">
        <f t="shared" si="188"/>
        <v/>
      </c>
    </row>
    <row r="11996" spans="31:31" x14ac:dyDescent="0.25">
      <c r="AE11996" s="14" t="str">
        <f t="shared" si="188"/>
        <v/>
      </c>
    </row>
    <row r="11997" spans="31:31" x14ac:dyDescent="0.25">
      <c r="AE11997" s="14" t="str">
        <f t="shared" si="188"/>
        <v/>
      </c>
    </row>
    <row r="11998" spans="31:31" x14ac:dyDescent="0.25">
      <c r="AE11998" s="14" t="str">
        <f t="shared" si="188"/>
        <v/>
      </c>
    </row>
    <row r="11999" spans="31:31" x14ac:dyDescent="0.25">
      <c r="AE11999" s="14" t="str">
        <f t="shared" si="188"/>
        <v/>
      </c>
    </row>
    <row r="12000" spans="31:31" x14ac:dyDescent="0.25">
      <c r="AE12000" s="14" t="str">
        <f t="shared" si="188"/>
        <v/>
      </c>
    </row>
    <row r="12001" spans="31:31" x14ac:dyDescent="0.25">
      <c r="AE12001" s="14" t="str">
        <f t="shared" si="188"/>
        <v/>
      </c>
    </row>
    <row r="12002" spans="31:31" x14ac:dyDescent="0.25">
      <c r="AE12002" s="14" t="str">
        <f t="shared" si="188"/>
        <v/>
      </c>
    </row>
    <row r="12003" spans="31:31" x14ac:dyDescent="0.25">
      <c r="AE12003" s="14" t="str">
        <f t="shared" si="188"/>
        <v/>
      </c>
    </row>
    <row r="12004" spans="31:31" x14ac:dyDescent="0.25">
      <c r="AE12004" s="14" t="str">
        <f t="shared" si="188"/>
        <v/>
      </c>
    </row>
    <row r="12005" spans="31:31" x14ac:dyDescent="0.25">
      <c r="AE12005" s="14" t="str">
        <f t="shared" si="188"/>
        <v/>
      </c>
    </row>
    <row r="12006" spans="31:31" x14ac:dyDescent="0.25">
      <c r="AE12006" s="14" t="str">
        <f t="shared" si="188"/>
        <v/>
      </c>
    </row>
    <row r="12007" spans="31:31" x14ac:dyDescent="0.25">
      <c r="AE12007" s="14" t="str">
        <f t="shared" si="188"/>
        <v/>
      </c>
    </row>
    <row r="12008" spans="31:31" x14ac:dyDescent="0.25">
      <c r="AE12008" s="14" t="str">
        <f t="shared" si="188"/>
        <v/>
      </c>
    </row>
    <row r="12009" spans="31:31" x14ac:dyDescent="0.25">
      <c r="AE12009" s="14" t="str">
        <f t="shared" si="188"/>
        <v/>
      </c>
    </row>
    <row r="12010" spans="31:31" x14ac:dyDescent="0.25">
      <c r="AE12010" s="14" t="str">
        <f t="shared" si="188"/>
        <v/>
      </c>
    </row>
    <row r="12011" spans="31:31" x14ac:dyDescent="0.25">
      <c r="AE12011" s="14" t="str">
        <f t="shared" si="188"/>
        <v/>
      </c>
    </row>
    <row r="12012" spans="31:31" x14ac:dyDescent="0.25">
      <c r="AE12012" s="14" t="str">
        <f t="shared" si="188"/>
        <v/>
      </c>
    </row>
    <row r="12013" spans="31:31" x14ac:dyDescent="0.25">
      <c r="AE12013" s="14" t="str">
        <f t="shared" si="188"/>
        <v/>
      </c>
    </row>
    <row r="12014" spans="31:31" x14ac:dyDescent="0.25">
      <c r="AE12014" s="14" t="str">
        <f t="shared" si="188"/>
        <v/>
      </c>
    </row>
    <row r="12015" spans="31:31" x14ac:dyDescent="0.25">
      <c r="AE12015" s="14" t="str">
        <f t="shared" si="188"/>
        <v/>
      </c>
    </row>
    <row r="12016" spans="31:31" x14ac:dyDescent="0.25">
      <c r="AE12016" s="14" t="str">
        <f t="shared" si="188"/>
        <v/>
      </c>
    </row>
    <row r="12017" spans="31:31" x14ac:dyDescent="0.25">
      <c r="AE12017" s="14" t="str">
        <f t="shared" si="188"/>
        <v/>
      </c>
    </row>
    <row r="12018" spans="31:31" x14ac:dyDescent="0.25">
      <c r="AE12018" s="14" t="str">
        <f t="shared" si="188"/>
        <v/>
      </c>
    </row>
    <row r="12019" spans="31:31" x14ac:dyDescent="0.25">
      <c r="AE12019" s="14" t="str">
        <f t="shared" si="188"/>
        <v/>
      </c>
    </row>
    <row r="12020" spans="31:31" x14ac:dyDescent="0.25">
      <c r="AE12020" s="14" t="str">
        <f t="shared" si="188"/>
        <v/>
      </c>
    </row>
    <row r="12021" spans="31:31" x14ac:dyDescent="0.25">
      <c r="AE12021" s="14" t="str">
        <f t="shared" si="188"/>
        <v/>
      </c>
    </row>
    <row r="12022" spans="31:31" x14ac:dyDescent="0.25">
      <c r="AE12022" s="14" t="str">
        <f t="shared" si="188"/>
        <v/>
      </c>
    </row>
    <row r="12023" spans="31:31" x14ac:dyDescent="0.25">
      <c r="AE12023" s="14" t="str">
        <f t="shared" si="188"/>
        <v/>
      </c>
    </row>
    <row r="12024" spans="31:31" x14ac:dyDescent="0.25">
      <c r="AE12024" s="14" t="str">
        <f t="shared" si="188"/>
        <v/>
      </c>
    </row>
    <row r="12025" spans="31:31" x14ac:dyDescent="0.25">
      <c r="AE12025" s="14" t="str">
        <f t="shared" si="188"/>
        <v/>
      </c>
    </row>
    <row r="12026" spans="31:31" x14ac:dyDescent="0.25">
      <c r="AE12026" s="14" t="str">
        <f t="shared" si="188"/>
        <v/>
      </c>
    </row>
    <row r="12027" spans="31:31" x14ac:dyDescent="0.25">
      <c r="AE12027" s="14" t="str">
        <f t="shared" si="188"/>
        <v/>
      </c>
    </row>
    <row r="12028" spans="31:31" x14ac:dyDescent="0.25">
      <c r="AE12028" s="14" t="str">
        <f t="shared" si="188"/>
        <v/>
      </c>
    </row>
    <row r="12029" spans="31:31" x14ac:dyDescent="0.25">
      <c r="AE12029" s="14" t="str">
        <f t="shared" si="188"/>
        <v/>
      </c>
    </row>
    <row r="12030" spans="31:31" x14ac:dyDescent="0.25">
      <c r="AE12030" s="14" t="str">
        <f t="shared" si="188"/>
        <v/>
      </c>
    </row>
    <row r="12031" spans="31:31" x14ac:dyDescent="0.25">
      <c r="AE12031" s="14" t="str">
        <f t="shared" si="188"/>
        <v/>
      </c>
    </row>
    <row r="12032" spans="31:31" x14ac:dyDescent="0.25">
      <c r="AE12032" s="14" t="str">
        <f t="shared" si="188"/>
        <v/>
      </c>
    </row>
    <row r="12033" spans="31:31" x14ac:dyDescent="0.25">
      <c r="AE12033" s="14" t="str">
        <f t="shared" si="188"/>
        <v/>
      </c>
    </row>
    <row r="12034" spans="31:31" x14ac:dyDescent="0.25">
      <c r="AE12034" s="14" t="str">
        <f t="shared" si="188"/>
        <v/>
      </c>
    </row>
    <row r="12035" spans="31:31" x14ac:dyDescent="0.25">
      <c r="AE12035" s="14" t="str">
        <f t="shared" si="188"/>
        <v/>
      </c>
    </row>
    <row r="12036" spans="31:31" x14ac:dyDescent="0.25">
      <c r="AE12036" s="14" t="str">
        <f t="shared" si="188"/>
        <v/>
      </c>
    </row>
    <row r="12037" spans="31:31" x14ac:dyDescent="0.25">
      <c r="AE12037" s="14" t="str">
        <f t="shared" si="188"/>
        <v/>
      </c>
    </row>
    <row r="12038" spans="31:31" x14ac:dyDescent="0.25">
      <c r="AE12038" s="14" t="str">
        <f t="shared" si="188"/>
        <v/>
      </c>
    </row>
    <row r="12039" spans="31:31" x14ac:dyDescent="0.25">
      <c r="AE12039" s="14" t="str">
        <f t="shared" si="188"/>
        <v/>
      </c>
    </row>
    <row r="12040" spans="31:31" x14ac:dyDescent="0.25">
      <c r="AE12040" s="14" t="str">
        <f t="shared" si="188"/>
        <v/>
      </c>
    </row>
    <row r="12041" spans="31:31" x14ac:dyDescent="0.25">
      <c r="AE12041" s="14" t="str">
        <f t="shared" si="188"/>
        <v/>
      </c>
    </row>
    <row r="12042" spans="31:31" x14ac:dyDescent="0.25">
      <c r="AE12042" s="14" t="str">
        <f t="shared" si="188"/>
        <v/>
      </c>
    </row>
    <row r="12043" spans="31:31" x14ac:dyDescent="0.25">
      <c r="AE12043" s="14" t="str">
        <f t="shared" si="188"/>
        <v/>
      </c>
    </row>
    <row r="12044" spans="31:31" x14ac:dyDescent="0.25">
      <c r="AE12044" s="14" t="str">
        <f t="shared" si="188"/>
        <v/>
      </c>
    </row>
    <row r="12045" spans="31:31" x14ac:dyDescent="0.25">
      <c r="AE12045" s="14" t="str">
        <f t="shared" si="188"/>
        <v/>
      </c>
    </row>
    <row r="12046" spans="31:31" x14ac:dyDescent="0.25">
      <c r="AE12046" s="14" t="str">
        <f t="shared" si="188"/>
        <v/>
      </c>
    </row>
    <row r="12047" spans="31:31" x14ac:dyDescent="0.25">
      <c r="AE12047" s="14" t="str">
        <f t="shared" si="188"/>
        <v/>
      </c>
    </row>
    <row r="12048" spans="31:31" x14ac:dyDescent="0.25">
      <c r="AE12048" s="14" t="str">
        <f t="shared" si="188"/>
        <v/>
      </c>
    </row>
    <row r="12049" spans="31:31" x14ac:dyDescent="0.25">
      <c r="AE12049" s="14" t="str">
        <f t="shared" si="188"/>
        <v/>
      </c>
    </row>
    <row r="12050" spans="31:31" x14ac:dyDescent="0.25">
      <c r="AE12050" s="14" t="str">
        <f t="shared" si="188"/>
        <v/>
      </c>
    </row>
    <row r="12051" spans="31:31" x14ac:dyDescent="0.25">
      <c r="AE12051" s="14" t="str">
        <f t="shared" ref="AE12051:AE12114" si="189">IFERROR((LEFT(AD12051,FIND("x",AD12051)-1)*MID(AD12051,FIND("x",AD12051)+1,FIND("~",SUBSTITUTE(AD12051,"x","~",2))-(FIND("x",AD12051)+1))*RIGHT(AD12051,LEN(AD12051)-FIND("~",SUBSTITUTE(AD12051,"x","~",2))))/5000,"")</f>
        <v/>
      </c>
    </row>
    <row r="12052" spans="31:31" x14ac:dyDescent="0.25">
      <c r="AE12052" s="14" t="str">
        <f t="shared" si="189"/>
        <v/>
      </c>
    </row>
    <row r="12053" spans="31:31" x14ac:dyDescent="0.25">
      <c r="AE12053" s="14" t="str">
        <f t="shared" si="189"/>
        <v/>
      </c>
    </row>
    <row r="12054" spans="31:31" x14ac:dyDescent="0.25">
      <c r="AE12054" s="14" t="str">
        <f t="shared" si="189"/>
        <v/>
      </c>
    </row>
    <row r="12055" spans="31:31" x14ac:dyDescent="0.25">
      <c r="AE12055" s="14" t="str">
        <f t="shared" si="189"/>
        <v/>
      </c>
    </row>
    <row r="12056" spans="31:31" x14ac:dyDescent="0.25">
      <c r="AE12056" s="14" t="str">
        <f t="shared" si="189"/>
        <v/>
      </c>
    </row>
    <row r="12057" spans="31:31" x14ac:dyDescent="0.25">
      <c r="AE12057" s="14" t="str">
        <f t="shared" si="189"/>
        <v/>
      </c>
    </row>
    <row r="12058" spans="31:31" x14ac:dyDescent="0.25">
      <c r="AE12058" s="14" t="str">
        <f t="shared" si="189"/>
        <v/>
      </c>
    </row>
    <row r="12059" spans="31:31" x14ac:dyDescent="0.25">
      <c r="AE12059" s="14" t="str">
        <f t="shared" si="189"/>
        <v/>
      </c>
    </row>
    <row r="12060" spans="31:31" x14ac:dyDescent="0.25">
      <c r="AE12060" s="14" t="str">
        <f t="shared" si="189"/>
        <v/>
      </c>
    </row>
    <row r="12061" spans="31:31" x14ac:dyDescent="0.25">
      <c r="AE12061" s="14" t="str">
        <f t="shared" si="189"/>
        <v/>
      </c>
    </row>
    <row r="12062" spans="31:31" x14ac:dyDescent="0.25">
      <c r="AE12062" s="14" t="str">
        <f t="shared" si="189"/>
        <v/>
      </c>
    </row>
    <row r="12063" spans="31:31" x14ac:dyDescent="0.25">
      <c r="AE12063" s="14" t="str">
        <f t="shared" si="189"/>
        <v/>
      </c>
    </row>
    <row r="12064" spans="31:31" x14ac:dyDescent="0.25">
      <c r="AE12064" s="14" t="str">
        <f t="shared" si="189"/>
        <v/>
      </c>
    </row>
    <row r="12065" spans="31:31" x14ac:dyDescent="0.25">
      <c r="AE12065" s="14" t="str">
        <f t="shared" si="189"/>
        <v/>
      </c>
    </row>
    <row r="12066" spans="31:31" x14ac:dyDescent="0.25">
      <c r="AE12066" s="14" t="str">
        <f t="shared" si="189"/>
        <v/>
      </c>
    </row>
    <row r="12067" spans="31:31" x14ac:dyDescent="0.25">
      <c r="AE12067" s="14" t="str">
        <f t="shared" si="189"/>
        <v/>
      </c>
    </row>
    <row r="12068" spans="31:31" x14ac:dyDescent="0.25">
      <c r="AE12068" s="14" t="str">
        <f t="shared" si="189"/>
        <v/>
      </c>
    </row>
    <row r="12069" spans="31:31" x14ac:dyDescent="0.25">
      <c r="AE12069" s="14" t="str">
        <f t="shared" si="189"/>
        <v/>
      </c>
    </row>
    <row r="12070" spans="31:31" x14ac:dyDescent="0.25">
      <c r="AE12070" s="14" t="str">
        <f t="shared" si="189"/>
        <v/>
      </c>
    </row>
    <row r="12071" spans="31:31" x14ac:dyDescent="0.25">
      <c r="AE12071" s="14" t="str">
        <f t="shared" si="189"/>
        <v/>
      </c>
    </row>
    <row r="12072" spans="31:31" x14ac:dyDescent="0.25">
      <c r="AE12072" s="14" t="str">
        <f t="shared" si="189"/>
        <v/>
      </c>
    </row>
    <row r="12073" spans="31:31" x14ac:dyDescent="0.25">
      <c r="AE12073" s="14" t="str">
        <f t="shared" si="189"/>
        <v/>
      </c>
    </row>
    <row r="12074" spans="31:31" x14ac:dyDescent="0.25">
      <c r="AE12074" s="14" t="str">
        <f t="shared" si="189"/>
        <v/>
      </c>
    </row>
    <row r="12075" spans="31:31" x14ac:dyDescent="0.25">
      <c r="AE12075" s="14" t="str">
        <f t="shared" si="189"/>
        <v/>
      </c>
    </row>
    <row r="12076" spans="31:31" x14ac:dyDescent="0.25">
      <c r="AE12076" s="14" t="str">
        <f t="shared" si="189"/>
        <v/>
      </c>
    </row>
    <row r="12077" spans="31:31" x14ac:dyDescent="0.25">
      <c r="AE12077" s="14" t="str">
        <f t="shared" si="189"/>
        <v/>
      </c>
    </row>
    <row r="12078" spans="31:31" x14ac:dyDescent="0.25">
      <c r="AE12078" s="14" t="str">
        <f t="shared" si="189"/>
        <v/>
      </c>
    </row>
    <row r="12079" spans="31:31" x14ac:dyDescent="0.25">
      <c r="AE12079" s="14" t="str">
        <f t="shared" si="189"/>
        <v/>
      </c>
    </row>
    <row r="12080" spans="31:31" x14ac:dyDescent="0.25">
      <c r="AE12080" s="14" t="str">
        <f t="shared" si="189"/>
        <v/>
      </c>
    </row>
    <row r="12081" spans="31:31" x14ac:dyDescent="0.25">
      <c r="AE12081" s="14" t="str">
        <f t="shared" si="189"/>
        <v/>
      </c>
    </row>
    <row r="12082" spans="31:31" x14ac:dyDescent="0.25">
      <c r="AE12082" s="14" t="str">
        <f t="shared" si="189"/>
        <v/>
      </c>
    </row>
    <row r="12083" spans="31:31" x14ac:dyDescent="0.25">
      <c r="AE12083" s="14" t="str">
        <f t="shared" si="189"/>
        <v/>
      </c>
    </row>
    <row r="12084" spans="31:31" x14ac:dyDescent="0.25">
      <c r="AE12084" s="14" t="str">
        <f t="shared" si="189"/>
        <v/>
      </c>
    </row>
    <row r="12085" spans="31:31" x14ac:dyDescent="0.25">
      <c r="AE12085" s="14" t="str">
        <f t="shared" si="189"/>
        <v/>
      </c>
    </row>
    <row r="12086" spans="31:31" x14ac:dyDescent="0.25">
      <c r="AE12086" s="14" t="str">
        <f t="shared" si="189"/>
        <v/>
      </c>
    </row>
    <row r="12087" spans="31:31" x14ac:dyDescent="0.25">
      <c r="AE12087" s="14" t="str">
        <f t="shared" si="189"/>
        <v/>
      </c>
    </row>
    <row r="12088" spans="31:31" x14ac:dyDescent="0.25">
      <c r="AE12088" s="14" t="str">
        <f t="shared" si="189"/>
        <v/>
      </c>
    </row>
    <row r="12089" spans="31:31" x14ac:dyDescent="0.25">
      <c r="AE12089" s="14" t="str">
        <f t="shared" si="189"/>
        <v/>
      </c>
    </row>
    <row r="12090" spans="31:31" x14ac:dyDescent="0.25">
      <c r="AE12090" s="14" t="str">
        <f t="shared" si="189"/>
        <v/>
      </c>
    </row>
    <row r="12091" spans="31:31" x14ac:dyDescent="0.25">
      <c r="AE12091" s="14" t="str">
        <f t="shared" si="189"/>
        <v/>
      </c>
    </row>
    <row r="12092" spans="31:31" x14ac:dyDescent="0.25">
      <c r="AE12092" s="14" t="str">
        <f t="shared" si="189"/>
        <v/>
      </c>
    </row>
    <row r="12093" spans="31:31" x14ac:dyDescent="0.25">
      <c r="AE12093" s="14" t="str">
        <f t="shared" si="189"/>
        <v/>
      </c>
    </row>
    <row r="12094" spans="31:31" x14ac:dyDescent="0.25">
      <c r="AE12094" s="14" t="str">
        <f t="shared" si="189"/>
        <v/>
      </c>
    </row>
    <row r="12095" spans="31:31" x14ac:dyDescent="0.25">
      <c r="AE12095" s="14" t="str">
        <f t="shared" si="189"/>
        <v/>
      </c>
    </row>
    <row r="12096" spans="31:31" x14ac:dyDescent="0.25">
      <c r="AE12096" s="14" t="str">
        <f t="shared" si="189"/>
        <v/>
      </c>
    </row>
    <row r="12097" spans="31:31" x14ac:dyDescent="0.25">
      <c r="AE12097" s="14" t="str">
        <f t="shared" si="189"/>
        <v/>
      </c>
    </row>
    <row r="12098" spans="31:31" x14ac:dyDescent="0.25">
      <c r="AE12098" s="14" t="str">
        <f t="shared" si="189"/>
        <v/>
      </c>
    </row>
    <row r="12099" spans="31:31" x14ac:dyDescent="0.25">
      <c r="AE12099" s="14" t="str">
        <f t="shared" si="189"/>
        <v/>
      </c>
    </row>
    <row r="12100" spans="31:31" x14ac:dyDescent="0.25">
      <c r="AE12100" s="14" t="str">
        <f t="shared" si="189"/>
        <v/>
      </c>
    </row>
    <row r="12101" spans="31:31" x14ac:dyDescent="0.25">
      <c r="AE12101" s="14" t="str">
        <f t="shared" si="189"/>
        <v/>
      </c>
    </row>
    <row r="12102" spans="31:31" x14ac:dyDescent="0.25">
      <c r="AE12102" s="14" t="str">
        <f t="shared" si="189"/>
        <v/>
      </c>
    </row>
    <row r="12103" spans="31:31" x14ac:dyDescent="0.25">
      <c r="AE12103" s="14" t="str">
        <f t="shared" si="189"/>
        <v/>
      </c>
    </row>
    <row r="12104" spans="31:31" x14ac:dyDescent="0.25">
      <c r="AE12104" s="14" t="str">
        <f t="shared" si="189"/>
        <v/>
      </c>
    </row>
    <row r="12105" spans="31:31" x14ac:dyDescent="0.25">
      <c r="AE12105" s="14" t="str">
        <f t="shared" si="189"/>
        <v/>
      </c>
    </row>
    <row r="12106" spans="31:31" x14ac:dyDescent="0.25">
      <c r="AE12106" s="14" t="str">
        <f t="shared" si="189"/>
        <v/>
      </c>
    </row>
    <row r="12107" spans="31:31" x14ac:dyDescent="0.25">
      <c r="AE12107" s="14" t="str">
        <f t="shared" si="189"/>
        <v/>
      </c>
    </row>
    <row r="12108" spans="31:31" x14ac:dyDescent="0.25">
      <c r="AE12108" s="14" t="str">
        <f t="shared" si="189"/>
        <v/>
      </c>
    </row>
    <row r="12109" spans="31:31" x14ac:dyDescent="0.25">
      <c r="AE12109" s="14" t="str">
        <f t="shared" si="189"/>
        <v/>
      </c>
    </row>
    <row r="12110" spans="31:31" x14ac:dyDescent="0.25">
      <c r="AE12110" s="14" t="str">
        <f t="shared" si="189"/>
        <v/>
      </c>
    </row>
    <row r="12111" spans="31:31" x14ac:dyDescent="0.25">
      <c r="AE12111" s="14" t="str">
        <f t="shared" si="189"/>
        <v/>
      </c>
    </row>
    <row r="12112" spans="31:31" x14ac:dyDescent="0.25">
      <c r="AE12112" s="14" t="str">
        <f t="shared" si="189"/>
        <v/>
      </c>
    </row>
    <row r="12113" spans="31:31" x14ac:dyDescent="0.25">
      <c r="AE12113" s="14" t="str">
        <f t="shared" si="189"/>
        <v/>
      </c>
    </row>
    <row r="12114" spans="31:31" x14ac:dyDescent="0.25">
      <c r="AE12114" s="14" t="str">
        <f t="shared" si="189"/>
        <v/>
      </c>
    </row>
    <row r="12115" spans="31:31" x14ac:dyDescent="0.25">
      <c r="AE12115" s="14" t="str">
        <f t="shared" ref="AE12115:AE12178" si="190">IFERROR((LEFT(AD12115,FIND("x",AD12115)-1)*MID(AD12115,FIND("x",AD12115)+1,FIND("~",SUBSTITUTE(AD12115,"x","~",2))-(FIND("x",AD12115)+1))*RIGHT(AD12115,LEN(AD12115)-FIND("~",SUBSTITUTE(AD12115,"x","~",2))))/5000,"")</f>
        <v/>
      </c>
    </row>
    <row r="12116" spans="31:31" x14ac:dyDescent="0.25">
      <c r="AE12116" s="14" t="str">
        <f t="shared" si="190"/>
        <v/>
      </c>
    </row>
    <row r="12117" spans="31:31" x14ac:dyDescent="0.25">
      <c r="AE12117" s="14" t="str">
        <f t="shared" si="190"/>
        <v/>
      </c>
    </row>
    <row r="12118" spans="31:31" x14ac:dyDescent="0.25">
      <c r="AE12118" s="14" t="str">
        <f t="shared" si="190"/>
        <v/>
      </c>
    </row>
    <row r="12119" spans="31:31" x14ac:dyDescent="0.25">
      <c r="AE12119" s="14" t="str">
        <f t="shared" si="190"/>
        <v/>
      </c>
    </row>
    <row r="12120" spans="31:31" x14ac:dyDescent="0.25">
      <c r="AE12120" s="14" t="str">
        <f t="shared" si="190"/>
        <v/>
      </c>
    </row>
    <row r="12121" spans="31:31" x14ac:dyDescent="0.25">
      <c r="AE12121" s="14" t="str">
        <f t="shared" si="190"/>
        <v/>
      </c>
    </row>
    <row r="12122" spans="31:31" x14ac:dyDescent="0.25">
      <c r="AE12122" s="14" t="str">
        <f t="shared" si="190"/>
        <v/>
      </c>
    </row>
    <row r="12123" spans="31:31" x14ac:dyDescent="0.25">
      <c r="AE12123" s="14" t="str">
        <f t="shared" si="190"/>
        <v/>
      </c>
    </row>
    <row r="12124" spans="31:31" x14ac:dyDescent="0.25">
      <c r="AE12124" s="14" t="str">
        <f t="shared" si="190"/>
        <v/>
      </c>
    </row>
    <row r="12125" spans="31:31" x14ac:dyDescent="0.25">
      <c r="AE12125" s="14" t="str">
        <f t="shared" si="190"/>
        <v/>
      </c>
    </row>
    <row r="12126" spans="31:31" x14ac:dyDescent="0.25">
      <c r="AE12126" s="14" t="str">
        <f t="shared" si="190"/>
        <v/>
      </c>
    </row>
    <row r="12127" spans="31:31" x14ac:dyDescent="0.25">
      <c r="AE12127" s="14" t="str">
        <f t="shared" si="190"/>
        <v/>
      </c>
    </row>
    <row r="12128" spans="31:31" x14ac:dyDescent="0.25">
      <c r="AE12128" s="14" t="str">
        <f t="shared" si="190"/>
        <v/>
      </c>
    </row>
    <row r="12129" spans="31:31" x14ac:dyDescent="0.25">
      <c r="AE12129" s="14" t="str">
        <f t="shared" si="190"/>
        <v/>
      </c>
    </row>
    <row r="12130" spans="31:31" x14ac:dyDescent="0.25">
      <c r="AE12130" s="14" t="str">
        <f t="shared" si="190"/>
        <v/>
      </c>
    </row>
    <row r="12131" spans="31:31" x14ac:dyDescent="0.25">
      <c r="AE12131" s="14" t="str">
        <f t="shared" si="190"/>
        <v/>
      </c>
    </row>
    <row r="12132" spans="31:31" x14ac:dyDescent="0.25">
      <c r="AE12132" s="14" t="str">
        <f t="shared" si="190"/>
        <v/>
      </c>
    </row>
    <row r="12133" spans="31:31" x14ac:dyDescent="0.25">
      <c r="AE12133" s="14" t="str">
        <f t="shared" si="190"/>
        <v/>
      </c>
    </row>
    <row r="12134" spans="31:31" x14ac:dyDescent="0.25">
      <c r="AE12134" s="14" t="str">
        <f t="shared" si="190"/>
        <v/>
      </c>
    </row>
    <row r="12135" spans="31:31" x14ac:dyDescent="0.25">
      <c r="AE12135" s="14" t="str">
        <f t="shared" si="190"/>
        <v/>
      </c>
    </row>
    <row r="12136" spans="31:31" x14ac:dyDescent="0.25">
      <c r="AE12136" s="14" t="str">
        <f t="shared" si="190"/>
        <v/>
      </c>
    </row>
    <row r="12137" spans="31:31" x14ac:dyDescent="0.25">
      <c r="AE12137" s="14" t="str">
        <f t="shared" si="190"/>
        <v/>
      </c>
    </row>
    <row r="12138" spans="31:31" x14ac:dyDescent="0.25">
      <c r="AE12138" s="14" t="str">
        <f t="shared" si="190"/>
        <v/>
      </c>
    </row>
    <row r="12139" spans="31:31" x14ac:dyDescent="0.25">
      <c r="AE12139" s="14" t="str">
        <f t="shared" si="190"/>
        <v/>
      </c>
    </row>
    <row r="12140" spans="31:31" x14ac:dyDescent="0.25">
      <c r="AE12140" s="14" t="str">
        <f t="shared" si="190"/>
        <v/>
      </c>
    </row>
    <row r="12141" spans="31:31" x14ac:dyDescent="0.25">
      <c r="AE12141" s="14" t="str">
        <f t="shared" si="190"/>
        <v/>
      </c>
    </row>
    <row r="12142" spans="31:31" x14ac:dyDescent="0.25">
      <c r="AE12142" s="14" t="str">
        <f t="shared" si="190"/>
        <v/>
      </c>
    </row>
    <row r="12143" spans="31:31" x14ac:dyDescent="0.25">
      <c r="AE12143" s="14" t="str">
        <f t="shared" si="190"/>
        <v/>
      </c>
    </row>
    <row r="12144" spans="31:31" x14ac:dyDescent="0.25">
      <c r="AE12144" s="14" t="str">
        <f t="shared" si="190"/>
        <v/>
      </c>
    </row>
    <row r="12145" spans="31:31" x14ac:dyDescent="0.25">
      <c r="AE12145" s="14" t="str">
        <f t="shared" si="190"/>
        <v/>
      </c>
    </row>
    <row r="12146" spans="31:31" x14ac:dyDescent="0.25">
      <c r="AE12146" s="14" t="str">
        <f t="shared" si="190"/>
        <v/>
      </c>
    </row>
    <row r="12147" spans="31:31" x14ac:dyDescent="0.25">
      <c r="AE12147" s="14" t="str">
        <f t="shared" si="190"/>
        <v/>
      </c>
    </row>
    <row r="12148" spans="31:31" x14ac:dyDescent="0.25">
      <c r="AE12148" s="14" t="str">
        <f t="shared" si="190"/>
        <v/>
      </c>
    </row>
    <row r="12149" spans="31:31" x14ac:dyDescent="0.25">
      <c r="AE12149" s="14" t="str">
        <f t="shared" si="190"/>
        <v/>
      </c>
    </row>
    <row r="12150" spans="31:31" x14ac:dyDescent="0.25">
      <c r="AE12150" s="14" t="str">
        <f t="shared" si="190"/>
        <v/>
      </c>
    </row>
    <row r="12151" spans="31:31" x14ac:dyDescent="0.25">
      <c r="AE12151" s="14" t="str">
        <f t="shared" si="190"/>
        <v/>
      </c>
    </row>
    <row r="12152" spans="31:31" x14ac:dyDescent="0.25">
      <c r="AE12152" s="14" t="str">
        <f t="shared" si="190"/>
        <v/>
      </c>
    </row>
    <row r="12153" spans="31:31" x14ac:dyDescent="0.25">
      <c r="AE12153" s="14" t="str">
        <f t="shared" si="190"/>
        <v/>
      </c>
    </row>
    <row r="12154" spans="31:31" x14ac:dyDescent="0.25">
      <c r="AE12154" s="14" t="str">
        <f t="shared" si="190"/>
        <v/>
      </c>
    </row>
    <row r="12155" spans="31:31" x14ac:dyDescent="0.25">
      <c r="AE12155" s="14" t="str">
        <f t="shared" si="190"/>
        <v/>
      </c>
    </row>
    <row r="12156" spans="31:31" x14ac:dyDescent="0.25">
      <c r="AE12156" s="14" t="str">
        <f t="shared" si="190"/>
        <v/>
      </c>
    </row>
    <row r="12157" spans="31:31" x14ac:dyDescent="0.25">
      <c r="AE12157" s="14" t="str">
        <f t="shared" si="190"/>
        <v/>
      </c>
    </row>
    <row r="12158" spans="31:31" x14ac:dyDescent="0.25">
      <c r="AE12158" s="14" t="str">
        <f t="shared" si="190"/>
        <v/>
      </c>
    </row>
    <row r="12159" spans="31:31" x14ac:dyDescent="0.25">
      <c r="AE12159" s="14" t="str">
        <f t="shared" si="190"/>
        <v/>
      </c>
    </row>
    <row r="12160" spans="31:31" x14ac:dyDescent="0.25">
      <c r="AE12160" s="14" t="str">
        <f t="shared" si="190"/>
        <v/>
      </c>
    </row>
    <row r="12161" spans="31:31" x14ac:dyDescent="0.25">
      <c r="AE12161" s="14" t="str">
        <f t="shared" si="190"/>
        <v/>
      </c>
    </row>
    <row r="12162" spans="31:31" x14ac:dyDescent="0.25">
      <c r="AE12162" s="14" t="str">
        <f t="shared" si="190"/>
        <v/>
      </c>
    </row>
    <row r="12163" spans="31:31" x14ac:dyDescent="0.25">
      <c r="AE12163" s="14" t="str">
        <f t="shared" si="190"/>
        <v/>
      </c>
    </row>
    <row r="12164" spans="31:31" x14ac:dyDescent="0.25">
      <c r="AE12164" s="14" t="str">
        <f t="shared" si="190"/>
        <v/>
      </c>
    </row>
    <row r="12165" spans="31:31" x14ac:dyDescent="0.25">
      <c r="AE12165" s="14" t="str">
        <f t="shared" si="190"/>
        <v/>
      </c>
    </row>
    <row r="12166" spans="31:31" x14ac:dyDescent="0.25">
      <c r="AE12166" s="14" t="str">
        <f t="shared" si="190"/>
        <v/>
      </c>
    </row>
    <row r="12167" spans="31:31" x14ac:dyDescent="0.25">
      <c r="AE12167" s="14" t="str">
        <f t="shared" si="190"/>
        <v/>
      </c>
    </row>
    <row r="12168" spans="31:31" x14ac:dyDescent="0.25">
      <c r="AE12168" s="14" t="str">
        <f t="shared" si="190"/>
        <v/>
      </c>
    </row>
    <row r="12169" spans="31:31" x14ac:dyDescent="0.25">
      <c r="AE12169" s="14" t="str">
        <f t="shared" si="190"/>
        <v/>
      </c>
    </row>
    <row r="12170" spans="31:31" x14ac:dyDescent="0.25">
      <c r="AE12170" s="14" t="str">
        <f t="shared" si="190"/>
        <v/>
      </c>
    </row>
    <row r="12171" spans="31:31" x14ac:dyDescent="0.25">
      <c r="AE12171" s="14" t="str">
        <f t="shared" si="190"/>
        <v/>
      </c>
    </row>
    <row r="12172" spans="31:31" x14ac:dyDescent="0.25">
      <c r="AE12172" s="14" t="str">
        <f t="shared" si="190"/>
        <v/>
      </c>
    </row>
    <row r="12173" spans="31:31" x14ac:dyDescent="0.25">
      <c r="AE12173" s="14" t="str">
        <f t="shared" si="190"/>
        <v/>
      </c>
    </row>
    <row r="12174" spans="31:31" x14ac:dyDescent="0.25">
      <c r="AE12174" s="14" t="str">
        <f t="shared" si="190"/>
        <v/>
      </c>
    </row>
    <row r="12175" spans="31:31" x14ac:dyDescent="0.25">
      <c r="AE12175" s="14" t="str">
        <f t="shared" si="190"/>
        <v/>
      </c>
    </row>
    <row r="12176" spans="31:31" x14ac:dyDescent="0.25">
      <c r="AE12176" s="14" t="str">
        <f t="shared" si="190"/>
        <v/>
      </c>
    </row>
    <row r="12177" spans="31:31" x14ac:dyDescent="0.25">
      <c r="AE12177" s="14" t="str">
        <f t="shared" si="190"/>
        <v/>
      </c>
    </row>
    <row r="12178" spans="31:31" x14ac:dyDescent="0.25">
      <c r="AE12178" s="14" t="str">
        <f t="shared" si="190"/>
        <v/>
      </c>
    </row>
    <row r="12179" spans="31:31" x14ac:dyDescent="0.25">
      <c r="AE12179" s="14" t="str">
        <f t="shared" ref="AE12179:AE12242" si="191">IFERROR((LEFT(AD12179,FIND("x",AD12179)-1)*MID(AD12179,FIND("x",AD12179)+1,FIND("~",SUBSTITUTE(AD12179,"x","~",2))-(FIND("x",AD12179)+1))*RIGHT(AD12179,LEN(AD12179)-FIND("~",SUBSTITUTE(AD12179,"x","~",2))))/5000,"")</f>
        <v/>
      </c>
    </row>
    <row r="12180" spans="31:31" x14ac:dyDescent="0.25">
      <c r="AE12180" s="14" t="str">
        <f t="shared" si="191"/>
        <v/>
      </c>
    </row>
    <row r="12181" spans="31:31" x14ac:dyDescent="0.25">
      <c r="AE12181" s="14" t="str">
        <f t="shared" si="191"/>
        <v/>
      </c>
    </row>
    <row r="12182" spans="31:31" x14ac:dyDescent="0.25">
      <c r="AE12182" s="14" t="str">
        <f t="shared" si="191"/>
        <v/>
      </c>
    </row>
    <row r="12183" spans="31:31" x14ac:dyDescent="0.25">
      <c r="AE12183" s="14" t="str">
        <f t="shared" si="191"/>
        <v/>
      </c>
    </row>
    <row r="12184" spans="31:31" x14ac:dyDescent="0.25">
      <c r="AE12184" s="14" t="str">
        <f t="shared" si="191"/>
        <v/>
      </c>
    </row>
    <row r="12185" spans="31:31" x14ac:dyDescent="0.25">
      <c r="AE12185" s="14" t="str">
        <f t="shared" si="191"/>
        <v/>
      </c>
    </row>
    <row r="12186" spans="31:31" x14ac:dyDescent="0.25">
      <c r="AE12186" s="14" t="str">
        <f t="shared" si="191"/>
        <v/>
      </c>
    </row>
    <row r="12187" spans="31:31" x14ac:dyDescent="0.25">
      <c r="AE12187" s="14" t="str">
        <f t="shared" si="191"/>
        <v/>
      </c>
    </row>
    <row r="12188" spans="31:31" x14ac:dyDescent="0.25">
      <c r="AE12188" s="14" t="str">
        <f t="shared" si="191"/>
        <v/>
      </c>
    </row>
    <row r="12189" spans="31:31" x14ac:dyDescent="0.25">
      <c r="AE12189" s="14" t="str">
        <f t="shared" si="191"/>
        <v/>
      </c>
    </row>
    <row r="12190" spans="31:31" x14ac:dyDescent="0.25">
      <c r="AE12190" s="14" t="str">
        <f t="shared" si="191"/>
        <v/>
      </c>
    </row>
    <row r="12191" spans="31:31" x14ac:dyDescent="0.25">
      <c r="AE12191" s="14" t="str">
        <f t="shared" si="191"/>
        <v/>
      </c>
    </row>
    <row r="12192" spans="31:31" x14ac:dyDescent="0.25">
      <c r="AE12192" s="14" t="str">
        <f t="shared" si="191"/>
        <v/>
      </c>
    </row>
    <row r="12193" spans="31:31" x14ac:dyDescent="0.25">
      <c r="AE12193" s="14" t="str">
        <f t="shared" si="191"/>
        <v/>
      </c>
    </row>
    <row r="12194" spans="31:31" x14ac:dyDescent="0.25">
      <c r="AE12194" s="14" t="str">
        <f t="shared" si="191"/>
        <v/>
      </c>
    </row>
    <row r="12195" spans="31:31" x14ac:dyDescent="0.25">
      <c r="AE12195" s="14" t="str">
        <f t="shared" si="191"/>
        <v/>
      </c>
    </row>
    <row r="12196" spans="31:31" x14ac:dyDescent="0.25">
      <c r="AE12196" s="14" t="str">
        <f t="shared" si="191"/>
        <v/>
      </c>
    </row>
    <row r="12197" spans="31:31" x14ac:dyDescent="0.25">
      <c r="AE12197" s="14" t="str">
        <f t="shared" si="191"/>
        <v/>
      </c>
    </row>
    <row r="12198" spans="31:31" x14ac:dyDescent="0.25">
      <c r="AE12198" s="14" t="str">
        <f t="shared" si="191"/>
        <v/>
      </c>
    </row>
    <row r="12199" spans="31:31" x14ac:dyDescent="0.25">
      <c r="AE12199" s="14" t="str">
        <f t="shared" si="191"/>
        <v/>
      </c>
    </row>
    <row r="12200" spans="31:31" x14ac:dyDescent="0.25">
      <c r="AE12200" s="14" t="str">
        <f t="shared" si="191"/>
        <v/>
      </c>
    </row>
    <row r="12201" spans="31:31" x14ac:dyDescent="0.25">
      <c r="AE12201" s="14" t="str">
        <f t="shared" si="191"/>
        <v/>
      </c>
    </row>
    <row r="12202" spans="31:31" x14ac:dyDescent="0.25">
      <c r="AE12202" s="14" t="str">
        <f t="shared" si="191"/>
        <v/>
      </c>
    </row>
    <row r="12203" spans="31:31" x14ac:dyDescent="0.25">
      <c r="AE12203" s="14" t="str">
        <f t="shared" si="191"/>
        <v/>
      </c>
    </row>
    <row r="12204" spans="31:31" x14ac:dyDescent="0.25">
      <c r="AE12204" s="14" t="str">
        <f t="shared" si="191"/>
        <v/>
      </c>
    </row>
    <row r="12205" spans="31:31" x14ac:dyDescent="0.25">
      <c r="AE12205" s="14" t="str">
        <f t="shared" si="191"/>
        <v/>
      </c>
    </row>
    <row r="12206" spans="31:31" x14ac:dyDescent="0.25">
      <c r="AE12206" s="14" t="str">
        <f t="shared" si="191"/>
        <v/>
      </c>
    </row>
    <row r="12207" spans="31:31" x14ac:dyDescent="0.25">
      <c r="AE12207" s="14" t="str">
        <f t="shared" si="191"/>
        <v/>
      </c>
    </row>
    <row r="12208" spans="31:31" x14ac:dyDescent="0.25">
      <c r="AE12208" s="14" t="str">
        <f t="shared" si="191"/>
        <v/>
      </c>
    </row>
    <row r="12209" spans="31:31" x14ac:dyDescent="0.25">
      <c r="AE12209" s="14" t="str">
        <f t="shared" si="191"/>
        <v/>
      </c>
    </row>
    <row r="12210" spans="31:31" x14ac:dyDescent="0.25">
      <c r="AE12210" s="14" t="str">
        <f t="shared" si="191"/>
        <v/>
      </c>
    </row>
    <row r="12211" spans="31:31" x14ac:dyDescent="0.25">
      <c r="AE12211" s="14" t="str">
        <f t="shared" si="191"/>
        <v/>
      </c>
    </row>
    <row r="12212" spans="31:31" x14ac:dyDescent="0.25">
      <c r="AE12212" s="14" t="str">
        <f t="shared" si="191"/>
        <v/>
      </c>
    </row>
    <row r="12213" spans="31:31" x14ac:dyDescent="0.25">
      <c r="AE12213" s="14" t="str">
        <f t="shared" si="191"/>
        <v/>
      </c>
    </row>
    <row r="12214" spans="31:31" x14ac:dyDescent="0.25">
      <c r="AE12214" s="14" t="str">
        <f t="shared" si="191"/>
        <v/>
      </c>
    </row>
    <row r="12215" spans="31:31" x14ac:dyDescent="0.25">
      <c r="AE12215" s="14" t="str">
        <f t="shared" si="191"/>
        <v/>
      </c>
    </row>
    <row r="12216" spans="31:31" x14ac:dyDescent="0.25">
      <c r="AE12216" s="14" t="str">
        <f t="shared" si="191"/>
        <v/>
      </c>
    </row>
    <row r="12217" spans="31:31" x14ac:dyDescent="0.25">
      <c r="AE12217" s="14" t="str">
        <f t="shared" si="191"/>
        <v/>
      </c>
    </row>
    <row r="12218" spans="31:31" x14ac:dyDescent="0.25">
      <c r="AE12218" s="14" t="str">
        <f t="shared" si="191"/>
        <v/>
      </c>
    </row>
    <row r="12219" spans="31:31" x14ac:dyDescent="0.25">
      <c r="AE12219" s="14" t="str">
        <f t="shared" si="191"/>
        <v/>
      </c>
    </row>
    <row r="12220" spans="31:31" x14ac:dyDescent="0.25">
      <c r="AE12220" s="14" t="str">
        <f t="shared" si="191"/>
        <v/>
      </c>
    </row>
    <row r="12221" spans="31:31" x14ac:dyDescent="0.25">
      <c r="AE12221" s="14" t="str">
        <f t="shared" si="191"/>
        <v/>
      </c>
    </row>
    <row r="12222" spans="31:31" x14ac:dyDescent="0.25">
      <c r="AE12222" s="14" t="str">
        <f t="shared" si="191"/>
        <v/>
      </c>
    </row>
    <row r="12223" spans="31:31" x14ac:dyDescent="0.25">
      <c r="AE12223" s="14" t="str">
        <f t="shared" si="191"/>
        <v/>
      </c>
    </row>
    <row r="12224" spans="31:31" x14ac:dyDescent="0.25">
      <c r="AE12224" s="14" t="str">
        <f t="shared" si="191"/>
        <v/>
      </c>
    </row>
    <row r="12225" spans="31:31" x14ac:dyDescent="0.25">
      <c r="AE12225" s="14" t="str">
        <f t="shared" si="191"/>
        <v/>
      </c>
    </row>
    <row r="12226" spans="31:31" x14ac:dyDescent="0.25">
      <c r="AE12226" s="14" t="str">
        <f t="shared" si="191"/>
        <v/>
      </c>
    </row>
    <row r="12227" spans="31:31" x14ac:dyDescent="0.25">
      <c r="AE12227" s="14" t="str">
        <f t="shared" si="191"/>
        <v/>
      </c>
    </row>
    <row r="12228" spans="31:31" x14ac:dyDescent="0.25">
      <c r="AE12228" s="14" t="str">
        <f t="shared" si="191"/>
        <v/>
      </c>
    </row>
    <row r="12229" spans="31:31" x14ac:dyDescent="0.25">
      <c r="AE12229" s="14" t="str">
        <f t="shared" si="191"/>
        <v/>
      </c>
    </row>
    <row r="12230" spans="31:31" x14ac:dyDescent="0.25">
      <c r="AE12230" s="14" t="str">
        <f t="shared" si="191"/>
        <v/>
      </c>
    </row>
    <row r="12231" spans="31:31" x14ac:dyDescent="0.25">
      <c r="AE12231" s="14" t="str">
        <f t="shared" si="191"/>
        <v/>
      </c>
    </row>
    <row r="12232" spans="31:31" x14ac:dyDescent="0.25">
      <c r="AE12232" s="14" t="str">
        <f t="shared" si="191"/>
        <v/>
      </c>
    </row>
    <row r="12233" spans="31:31" x14ac:dyDescent="0.25">
      <c r="AE12233" s="14" t="str">
        <f t="shared" si="191"/>
        <v/>
      </c>
    </row>
    <row r="12234" spans="31:31" x14ac:dyDescent="0.25">
      <c r="AE12234" s="14" t="str">
        <f t="shared" si="191"/>
        <v/>
      </c>
    </row>
    <row r="12235" spans="31:31" x14ac:dyDescent="0.25">
      <c r="AE12235" s="14" t="str">
        <f t="shared" si="191"/>
        <v/>
      </c>
    </row>
    <row r="12236" spans="31:31" x14ac:dyDescent="0.25">
      <c r="AE12236" s="14" t="str">
        <f t="shared" si="191"/>
        <v/>
      </c>
    </row>
    <row r="12237" spans="31:31" x14ac:dyDescent="0.25">
      <c r="AE12237" s="14" t="str">
        <f t="shared" si="191"/>
        <v/>
      </c>
    </row>
    <row r="12238" spans="31:31" x14ac:dyDescent="0.25">
      <c r="AE12238" s="14" t="str">
        <f t="shared" si="191"/>
        <v/>
      </c>
    </row>
    <row r="12239" spans="31:31" x14ac:dyDescent="0.25">
      <c r="AE12239" s="14" t="str">
        <f t="shared" si="191"/>
        <v/>
      </c>
    </row>
    <row r="12240" spans="31:31" x14ac:dyDescent="0.25">
      <c r="AE12240" s="14" t="str">
        <f t="shared" si="191"/>
        <v/>
      </c>
    </row>
    <row r="12241" spans="31:31" x14ac:dyDescent="0.25">
      <c r="AE12241" s="14" t="str">
        <f t="shared" si="191"/>
        <v/>
      </c>
    </row>
    <row r="12242" spans="31:31" x14ac:dyDescent="0.25">
      <c r="AE12242" s="14" t="str">
        <f t="shared" si="191"/>
        <v/>
      </c>
    </row>
    <row r="12243" spans="31:31" x14ac:dyDescent="0.25">
      <c r="AE12243" s="14" t="str">
        <f t="shared" ref="AE12243:AE12306" si="192">IFERROR((LEFT(AD12243,FIND("x",AD12243)-1)*MID(AD12243,FIND("x",AD12243)+1,FIND("~",SUBSTITUTE(AD12243,"x","~",2))-(FIND("x",AD12243)+1))*RIGHT(AD12243,LEN(AD12243)-FIND("~",SUBSTITUTE(AD12243,"x","~",2))))/5000,"")</f>
        <v/>
      </c>
    </row>
    <row r="12244" spans="31:31" x14ac:dyDescent="0.25">
      <c r="AE12244" s="14" t="str">
        <f t="shared" si="192"/>
        <v/>
      </c>
    </row>
    <row r="12245" spans="31:31" x14ac:dyDescent="0.25">
      <c r="AE12245" s="14" t="str">
        <f t="shared" si="192"/>
        <v/>
      </c>
    </row>
    <row r="12246" spans="31:31" x14ac:dyDescent="0.25">
      <c r="AE12246" s="14" t="str">
        <f t="shared" si="192"/>
        <v/>
      </c>
    </row>
    <row r="12247" spans="31:31" x14ac:dyDescent="0.25">
      <c r="AE12247" s="14" t="str">
        <f t="shared" si="192"/>
        <v/>
      </c>
    </row>
    <row r="12248" spans="31:31" x14ac:dyDescent="0.25">
      <c r="AE12248" s="14" t="str">
        <f t="shared" si="192"/>
        <v/>
      </c>
    </row>
    <row r="12249" spans="31:31" x14ac:dyDescent="0.25">
      <c r="AE12249" s="14" t="str">
        <f t="shared" si="192"/>
        <v/>
      </c>
    </row>
    <row r="12250" spans="31:31" x14ac:dyDescent="0.25">
      <c r="AE12250" s="14" t="str">
        <f t="shared" si="192"/>
        <v/>
      </c>
    </row>
    <row r="12251" spans="31:31" x14ac:dyDescent="0.25">
      <c r="AE12251" s="14" t="str">
        <f t="shared" si="192"/>
        <v/>
      </c>
    </row>
    <row r="12252" spans="31:31" x14ac:dyDescent="0.25">
      <c r="AE12252" s="14" t="str">
        <f t="shared" si="192"/>
        <v/>
      </c>
    </row>
    <row r="12253" spans="31:31" x14ac:dyDescent="0.25">
      <c r="AE12253" s="14" t="str">
        <f t="shared" si="192"/>
        <v/>
      </c>
    </row>
    <row r="12254" spans="31:31" x14ac:dyDescent="0.25">
      <c r="AE12254" s="14" t="str">
        <f t="shared" si="192"/>
        <v/>
      </c>
    </row>
    <row r="12255" spans="31:31" x14ac:dyDescent="0.25">
      <c r="AE12255" s="14" t="str">
        <f t="shared" si="192"/>
        <v/>
      </c>
    </row>
    <row r="12256" spans="31:31" x14ac:dyDescent="0.25">
      <c r="AE12256" s="14" t="str">
        <f t="shared" si="192"/>
        <v/>
      </c>
    </row>
    <row r="12257" spans="31:31" x14ac:dyDescent="0.25">
      <c r="AE12257" s="14" t="str">
        <f t="shared" si="192"/>
        <v/>
      </c>
    </row>
    <row r="12258" spans="31:31" x14ac:dyDescent="0.25">
      <c r="AE12258" s="14" t="str">
        <f t="shared" si="192"/>
        <v/>
      </c>
    </row>
    <row r="12259" spans="31:31" x14ac:dyDescent="0.25">
      <c r="AE12259" s="14" t="str">
        <f t="shared" si="192"/>
        <v/>
      </c>
    </row>
    <row r="12260" spans="31:31" x14ac:dyDescent="0.25">
      <c r="AE12260" s="14" t="str">
        <f t="shared" si="192"/>
        <v/>
      </c>
    </row>
    <row r="12261" spans="31:31" x14ac:dyDescent="0.25">
      <c r="AE12261" s="14" t="str">
        <f t="shared" si="192"/>
        <v/>
      </c>
    </row>
    <row r="12262" spans="31:31" x14ac:dyDescent="0.25">
      <c r="AE12262" s="14" t="str">
        <f t="shared" si="192"/>
        <v/>
      </c>
    </row>
    <row r="12263" spans="31:31" x14ac:dyDescent="0.25">
      <c r="AE12263" s="14" t="str">
        <f t="shared" si="192"/>
        <v/>
      </c>
    </row>
    <row r="12264" spans="31:31" x14ac:dyDescent="0.25">
      <c r="AE12264" s="14" t="str">
        <f t="shared" si="192"/>
        <v/>
      </c>
    </row>
    <row r="12265" spans="31:31" x14ac:dyDescent="0.25">
      <c r="AE12265" s="14" t="str">
        <f t="shared" si="192"/>
        <v/>
      </c>
    </row>
    <row r="12266" spans="31:31" x14ac:dyDescent="0.25">
      <c r="AE12266" s="14" t="str">
        <f t="shared" si="192"/>
        <v/>
      </c>
    </row>
    <row r="12267" spans="31:31" x14ac:dyDescent="0.25">
      <c r="AE12267" s="14" t="str">
        <f t="shared" si="192"/>
        <v/>
      </c>
    </row>
    <row r="12268" spans="31:31" x14ac:dyDescent="0.25">
      <c r="AE12268" s="14" t="str">
        <f t="shared" si="192"/>
        <v/>
      </c>
    </row>
    <row r="12269" spans="31:31" x14ac:dyDescent="0.25">
      <c r="AE12269" s="14" t="str">
        <f t="shared" si="192"/>
        <v/>
      </c>
    </row>
    <row r="12270" spans="31:31" x14ac:dyDescent="0.25">
      <c r="AE12270" s="14" t="str">
        <f t="shared" si="192"/>
        <v/>
      </c>
    </row>
    <row r="12271" spans="31:31" x14ac:dyDescent="0.25">
      <c r="AE12271" s="14" t="str">
        <f t="shared" si="192"/>
        <v/>
      </c>
    </row>
    <row r="12272" spans="31:31" x14ac:dyDescent="0.25">
      <c r="AE12272" s="14" t="str">
        <f t="shared" si="192"/>
        <v/>
      </c>
    </row>
    <row r="12273" spans="31:31" x14ac:dyDescent="0.25">
      <c r="AE12273" s="14" t="str">
        <f t="shared" si="192"/>
        <v/>
      </c>
    </row>
    <row r="12274" spans="31:31" x14ac:dyDescent="0.25">
      <c r="AE12274" s="14" t="str">
        <f t="shared" si="192"/>
        <v/>
      </c>
    </row>
    <row r="12275" spans="31:31" x14ac:dyDescent="0.25">
      <c r="AE12275" s="14" t="str">
        <f t="shared" si="192"/>
        <v/>
      </c>
    </row>
    <row r="12276" spans="31:31" x14ac:dyDescent="0.25">
      <c r="AE12276" s="14" t="str">
        <f t="shared" si="192"/>
        <v/>
      </c>
    </row>
    <row r="12277" spans="31:31" x14ac:dyDescent="0.25">
      <c r="AE12277" s="14" t="str">
        <f t="shared" si="192"/>
        <v/>
      </c>
    </row>
    <row r="12278" spans="31:31" x14ac:dyDescent="0.25">
      <c r="AE12278" s="14" t="str">
        <f t="shared" si="192"/>
        <v/>
      </c>
    </row>
    <row r="12279" spans="31:31" x14ac:dyDescent="0.25">
      <c r="AE12279" s="14" t="str">
        <f t="shared" si="192"/>
        <v/>
      </c>
    </row>
    <row r="12280" spans="31:31" x14ac:dyDescent="0.25">
      <c r="AE12280" s="14" t="str">
        <f t="shared" si="192"/>
        <v/>
      </c>
    </row>
    <row r="12281" spans="31:31" x14ac:dyDescent="0.25">
      <c r="AE12281" s="14" t="str">
        <f t="shared" si="192"/>
        <v/>
      </c>
    </row>
    <row r="12282" spans="31:31" x14ac:dyDescent="0.25">
      <c r="AE12282" s="14" t="str">
        <f t="shared" si="192"/>
        <v/>
      </c>
    </row>
    <row r="12283" spans="31:31" x14ac:dyDescent="0.25">
      <c r="AE12283" s="14" t="str">
        <f t="shared" si="192"/>
        <v/>
      </c>
    </row>
    <row r="12284" spans="31:31" x14ac:dyDescent="0.25">
      <c r="AE12284" s="14" t="str">
        <f t="shared" si="192"/>
        <v/>
      </c>
    </row>
    <row r="12285" spans="31:31" x14ac:dyDescent="0.25">
      <c r="AE12285" s="14" t="str">
        <f t="shared" si="192"/>
        <v/>
      </c>
    </row>
    <row r="12286" spans="31:31" x14ac:dyDescent="0.25">
      <c r="AE12286" s="14" t="str">
        <f t="shared" si="192"/>
        <v/>
      </c>
    </row>
    <row r="12287" spans="31:31" x14ac:dyDescent="0.25">
      <c r="AE12287" s="14" t="str">
        <f t="shared" si="192"/>
        <v/>
      </c>
    </row>
    <row r="12288" spans="31:31" x14ac:dyDescent="0.25">
      <c r="AE12288" s="14" t="str">
        <f t="shared" si="192"/>
        <v/>
      </c>
    </row>
    <row r="12289" spans="31:31" x14ac:dyDescent="0.25">
      <c r="AE12289" s="14" t="str">
        <f t="shared" si="192"/>
        <v/>
      </c>
    </row>
    <row r="12290" spans="31:31" x14ac:dyDescent="0.25">
      <c r="AE12290" s="14" t="str">
        <f t="shared" si="192"/>
        <v/>
      </c>
    </row>
    <row r="12291" spans="31:31" x14ac:dyDescent="0.25">
      <c r="AE12291" s="14" t="str">
        <f t="shared" si="192"/>
        <v/>
      </c>
    </row>
    <row r="12292" spans="31:31" x14ac:dyDescent="0.25">
      <c r="AE12292" s="14" t="str">
        <f t="shared" si="192"/>
        <v/>
      </c>
    </row>
    <row r="12293" spans="31:31" x14ac:dyDescent="0.25">
      <c r="AE12293" s="14" t="str">
        <f t="shared" si="192"/>
        <v/>
      </c>
    </row>
    <row r="12294" spans="31:31" x14ac:dyDescent="0.25">
      <c r="AE12294" s="14" t="str">
        <f t="shared" si="192"/>
        <v/>
      </c>
    </row>
    <row r="12295" spans="31:31" x14ac:dyDescent="0.25">
      <c r="AE12295" s="14" t="str">
        <f t="shared" si="192"/>
        <v/>
      </c>
    </row>
    <row r="12296" spans="31:31" x14ac:dyDescent="0.25">
      <c r="AE12296" s="14" t="str">
        <f t="shared" si="192"/>
        <v/>
      </c>
    </row>
    <row r="12297" spans="31:31" x14ac:dyDescent="0.25">
      <c r="AE12297" s="14" t="str">
        <f t="shared" si="192"/>
        <v/>
      </c>
    </row>
    <row r="12298" spans="31:31" x14ac:dyDescent="0.25">
      <c r="AE12298" s="14" t="str">
        <f t="shared" si="192"/>
        <v/>
      </c>
    </row>
    <row r="12299" spans="31:31" x14ac:dyDescent="0.25">
      <c r="AE12299" s="14" t="str">
        <f t="shared" si="192"/>
        <v/>
      </c>
    </row>
    <row r="12300" spans="31:31" x14ac:dyDescent="0.25">
      <c r="AE12300" s="14" t="str">
        <f t="shared" si="192"/>
        <v/>
      </c>
    </row>
    <row r="12301" spans="31:31" x14ac:dyDescent="0.25">
      <c r="AE12301" s="14" t="str">
        <f t="shared" si="192"/>
        <v/>
      </c>
    </row>
    <row r="12302" spans="31:31" x14ac:dyDescent="0.25">
      <c r="AE12302" s="14" t="str">
        <f t="shared" si="192"/>
        <v/>
      </c>
    </row>
    <row r="12303" spans="31:31" x14ac:dyDescent="0.25">
      <c r="AE12303" s="14" t="str">
        <f t="shared" si="192"/>
        <v/>
      </c>
    </row>
    <row r="12304" spans="31:31" x14ac:dyDescent="0.25">
      <c r="AE12304" s="14" t="str">
        <f t="shared" si="192"/>
        <v/>
      </c>
    </row>
    <row r="12305" spans="31:31" x14ac:dyDescent="0.25">
      <c r="AE12305" s="14" t="str">
        <f t="shared" si="192"/>
        <v/>
      </c>
    </row>
    <row r="12306" spans="31:31" x14ac:dyDescent="0.25">
      <c r="AE12306" s="14" t="str">
        <f t="shared" si="192"/>
        <v/>
      </c>
    </row>
    <row r="12307" spans="31:31" x14ac:dyDescent="0.25">
      <c r="AE12307" s="14" t="str">
        <f t="shared" ref="AE12307:AE12370" si="193">IFERROR((LEFT(AD12307,FIND("x",AD12307)-1)*MID(AD12307,FIND("x",AD12307)+1,FIND("~",SUBSTITUTE(AD12307,"x","~",2))-(FIND("x",AD12307)+1))*RIGHT(AD12307,LEN(AD12307)-FIND("~",SUBSTITUTE(AD12307,"x","~",2))))/5000,"")</f>
        <v/>
      </c>
    </row>
    <row r="12308" spans="31:31" x14ac:dyDescent="0.25">
      <c r="AE12308" s="14" t="str">
        <f t="shared" si="193"/>
        <v/>
      </c>
    </row>
    <row r="12309" spans="31:31" x14ac:dyDescent="0.25">
      <c r="AE12309" s="14" t="str">
        <f t="shared" si="193"/>
        <v/>
      </c>
    </row>
    <row r="12310" spans="31:31" x14ac:dyDescent="0.25">
      <c r="AE12310" s="14" t="str">
        <f t="shared" si="193"/>
        <v/>
      </c>
    </row>
    <row r="12311" spans="31:31" x14ac:dyDescent="0.25">
      <c r="AE12311" s="14" t="str">
        <f t="shared" si="193"/>
        <v/>
      </c>
    </row>
    <row r="12312" spans="31:31" x14ac:dyDescent="0.25">
      <c r="AE12312" s="14" t="str">
        <f t="shared" si="193"/>
        <v/>
      </c>
    </row>
    <row r="12313" spans="31:31" x14ac:dyDescent="0.25">
      <c r="AE12313" s="14" t="str">
        <f t="shared" si="193"/>
        <v/>
      </c>
    </row>
    <row r="12314" spans="31:31" x14ac:dyDescent="0.25">
      <c r="AE12314" s="14" t="str">
        <f t="shared" si="193"/>
        <v/>
      </c>
    </row>
    <row r="12315" spans="31:31" x14ac:dyDescent="0.25">
      <c r="AE12315" s="14" t="str">
        <f t="shared" si="193"/>
        <v/>
      </c>
    </row>
    <row r="12316" spans="31:31" x14ac:dyDescent="0.25">
      <c r="AE12316" s="14" t="str">
        <f t="shared" si="193"/>
        <v/>
      </c>
    </row>
    <row r="12317" spans="31:31" x14ac:dyDescent="0.25">
      <c r="AE12317" s="14" t="str">
        <f t="shared" si="193"/>
        <v/>
      </c>
    </row>
    <row r="12318" spans="31:31" x14ac:dyDescent="0.25">
      <c r="AE12318" s="14" t="str">
        <f t="shared" si="193"/>
        <v/>
      </c>
    </row>
    <row r="12319" spans="31:31" x14ac:dyDescent="0.25">
      <c r="AE12319" s="14" t="str">
        <f t="shared" si="193"/>
        <v/>
      </c>
    </row>
    <row r="12320" spans="31:31" x14ac:dyDescent="0.25">
      <c r="AE12320" s="14" t="str">
        <f t="shared" si="193"/>
        <v/>
      </c>
    </row>
    <row r="12321" spans="31:31" x14ac:dyDescent="0.25">
      <c r="AE12321" s="14" t="str">
        <f t="shared" si="193"/>
        <v/>
      </c>
    </row>
    <row r="12322" spans="31:31" x14ac:dyDescent="0.25">
      <c r="AE12322" s="14" t="str">
        <f t="shared" si="193"/>
        <v/>
      </c>
    </row>
    <row r="12323" spans="31:31" x14ac:dyDescent="0.25">
      <c r="AE12323" s="14" t="str">
        <f t="shared" si="193"/>
        <v/>
      </c>
    </row>
    <row r="12324" spans="31:31" x14ac:dyDescent="0.25">
      <c r="AE12324" s="14" t="str">
        <f t="shared" si="193"/>
        <v/>
      </c>
    </row>
    <row r="12325" spans="31:31" x14ac:dyDescent="0.25">
      <c r="AE12325" s="14" t="str">
        <f t="shared" si="193"/>
        <v/>
      </c>
    </row>
    <row r="12326" spans="31:31" x14ac:dyDescent="0.25">
      <c r="AE12326" s="14" t="str">
        <f t="shared" si="193"/>
        <v/>
      </c>
    </row>
    <row r="12327" spans="31:31" x14ac:dyDescent="0.25">
      <c r="AE12327" s="14" t="str">
        <f t="shared" si="193"/>
        <v/>
      </c>
    </row>
    <row r="12328" spans="31:31" x14ac:dyDescent="0.25">
      <c r="AE12328" s="14" t="str">
        <f t="shared" si="193"/>
        <v/>
      </c>
    </row>
    <row r="12329" spans="31:31" x14ac:dyDescent="0.25">
      <c r="AE12329" s="14" t="str">
        <f t="shared" si="193"/>
        <v/>
      </c>
    </row>
    <row r="12330" spans="31:31" x14ac:dyDescent="0.25">
      <c r="AE12330" s="14" t="str">
        <f t="shared" si="193"/>
        <v/>
      </c>
    </row>
    <row r="12331" spans="31:31" x14ac:dyDescent="0.25">
      <c r="AE12331" s="14" t="str">
        <f t="shared" si="193"/>
        <v/>
      </c>
    </row>
    <row r="12332" spans="31:31" x14ac:dyDescent="0.25">
      <c r="AE12332" s="14" t="str">
        <f t="shared" si="193"/>
        <v/>
      </c>
    </row>
    <row r="12333" spans="31:31" x14ac:dyDescent="0.25">
      <c r="AE12333" s="14" t="str">
        <f t="shared" si="193"/>
        <v/>
      </c>
    </row>
    <row r="12334" spans="31:31" x14ac:dyDescent="0.25">
      <c r="AE12334" s="14" t="str">
        <f t="shared" si="193"/>
        <v/>
      </c>
    </row>
    <row r="12335" spans="31:31" x14ac:dyDescent="0.25">
      <c r="AE12335" s="14" t="str">
        <f t="shared" si="193"/>
        <v/>
      </c>
    </row>
    <row r="12336" spans="31:31" x14ac:dyDescent="0.25">
      <c r="AE12336" s="14" t="str">
        <f t="shared" si="193"/>
        <v/>
      </c>
    </row>
    <row r="12337" spans="31:31" x14ac:dyDescent="0.25">
      <c r="AE12337" s="14" t="str">
        <f t="shared" si="193"/>
        <v/>
      </c>
    </row>
    <row r="12338" spans="31:31" x14ac:dyDescent="0.25">
      <c r="AE12338" s="14" t="str">
        <f t="shared" si="193"/>
        <v/>
      </c>
    </row>
    <row r="12339" spans="31:31" x14ac:dyDescent="0.25">
      <c r="AE12339" s="14" t="str">
        <f t="shared" si="193"/>
        <v/>
      </c>
    </row>
    <row r="12340" spans="31:31" x14ac:dyDescent="0.25">
      <c r="AE12340" s="14" t="str">
        <f t="shared" si="193"/>
        <v/>
      </c>
    </row>
    <row r="12341" spans="31:31" x14ac:dyDescent="0.25">
      <c r="AE12341" s="14" t="str">
        <f t="shared" si="193"/>
        <v/>
      </c>
    </row>
    <row r="12342" spans="31:31" x14ac:dyDescent="0.25">
      <c r="AE12342" s="14" t="str">
        <f t="shared" si="193"/>
        <v/>
      </c>
    </row>
    <row r="12343" spans="31:31" x14ac:dyDescent="0.25">
      <c r="AE12343" s="14" t="str">
        <f t="shared" si="193"/>
        <v/>
      </c>
    </row>
    <row r="12344" spans="31:31" x14ac:dyDescent="0.25">
      <c r="AE12344" s="14" t="str">
        <f t="shared" si="193"/>
        <v/>
      </c>
    </row>
    <row r="12345" spans="31:31" x14ac:dyDescent="0.25">
      <c r="AE12345" s="14" t="str">
        <f t="shared" si="193"/>
        <v/>
      </c>
    </row>
    <row r="12346" spans="31:31" x14ac:dyDescent="0.25">
      <c r="AE12346" s="14" t="str">
        <f t="shared" si="193"/>
        <v/>
      </c>
    </row>
    <row r="12347" spans="31:31" x14ac:dyDescent="0.25">
      <c r="AE12347" s="14" t="str">
        <f t="shared" si="193"/>
        <v/>
      </c>
    </row>
    <row r="12348" spans="31:31" x14ac:dyDescent="0.25">
      <c r="AE12348" s="14" t="str">
        <f t="shared" si="193"/>
        <v/>
      </c>
    </row>
    <row r="12349" spans="31:31" x14ac:dyDescent="0.25">
      <c r="AE12349" s="14" t="str">
        <f t="shared" si="193"/>
        <v/>
      </c>
    </row>
    <row r="12350" spans="31:31" x14ac:dyDescent="0.25">
      <c r="AE12350" s="14" t="str">
        <f t="shared" si="193"/>
        <v/>
      </c>
    </row>
    <row r="12351" spans="31:31" x14ac:dyDescent="0.25">
      <c r="AE12351" s="14" t="str">
        <f t="shared" si="193"/>
        <v/>
      </c>
    </row>
    <row r="12352" spans="31:31" x14ac:dyDescent="0.25">
      <c r="AE12352" s="14" t="str">
        <f t="shared" si="193"/>
        <v/>
      </c>
    </row>
    <row r="12353" spans="31:31" x14ac:dyDescent="0.25">
      <c r="AE12353" s="14" t="str">
        <f t="shared" si="193"/>
        <v/>
      </c>
    </row>
    <row r="12354" spans="31:31" x14ac:dyDescent="0.25">
      <c r="AE12354" s="14" t="str">
        <f t="shared" si="193"/>
        <v/>
      </c>
    </row>
    <row r="12355" spans="31:31" x14ac:dyDescent="0.25">
      <c r="AE12355" s="14" t="str">
        <f t="shared" si="193"/>
        <v/>
      </c>
    </row>
    <row r="12356" spans="31:31" x14ac:dyDescent="0.25">
      <c r="AE12356" s="14" t="str">
        <f t="shared" si="193"/>
        <v/>
      </c>
    </row>
    <row r="12357" spans="31:31" x14ac:dyDescent="0.25">
      <c r="AE12357" s="14" t="str">
        <f t="shared" si="193"/>
        <v/>
      </c>
    </row>
    <row r="12358" spans="31:31" x14ac:dyDescent="0.25">
      <c r="AE12358" s="14" t="str">
        <f t="shared" si="193"/>
        <v/>
      </c>
    </row>
    <row r="12359" spans="31:31" x14ac:dyDescent="0.25">
      <c r="AE12359" s="14" t="str">
        <f t="shared" si="193"/>
        <v/>
      </c>
    </row>
    <row r="12360" spans="31:31" x14ac:dyDescent="0.25">
      <c r="AE12360" s="14" t="str">
        <f t="shared" si="193"/>
        <v/>
      </c>
    </row>
    <row r="12361" spans="31:31" x14ac:dyDescent="0.25">
      <c r="AE12361" s="14" t="str">
        <f t="shared" si="193"/>
        <v/>
      </c>
    </row>
    <row r="12362" spans="31:31" x14ac:dyDescent="0.25">
      <c r="AE12362" s="14" t="str">
        <f t="shared" si="193"/>
        <v/>
      </c>
    </row>
    <row r="12363" spans="31:31" x14ac:dyDescent="0.25">
      <c r="AE12363" s="14" t="str">
        <f t="shared" si="193"/>
        <v/>
      </c>
    </row>
    <row r="12364" spans="31:31" x14ac:dyDescent="0.25">
      <c r="AE12364" s="14" t="str">
        <f t="shared" si="193"/>
        <v/>
      </c>
    </row>
    <row r="12365" spans="31:31" x14ac:dyDescent="0.25">
      <c r="AE12365" s="14" t="str">
        <f t="shared" si="193"/>
        <v/>
      </c>
    </row>
    <row r="12366" spans="31:31" x14ac:dyDescent="0.25">
      <c r="AE12366" s="14" t="str">
        <f t="shared" si="193"/>
        <v/>
      </c>
    </row>
    <row r="12367" spans="31:31" x14ac:dyDescent="0.25">
      <c r="AE12367" s="14" t="str">
        <f t="shared" si="193"/>
        <v/>
      </c>
    </row>
    <row r="12368" spans="31:31" x14ac:dyDescent="0.25">
      <c r="AE12368" s="14" t="str">
        <f t="shared" si="193"/>
        <v/>
      </c>
    </row>
    <row r="12369" spans="31:31" x14ac:dyDescent="0.25">
      <c r="AE12369" s="14" t="str">
        <f t="shared" si="193"/>
        <v/>
      </c>
    </row>
    <row r="12370" spans="31:31" x14ac:dyDescent="0.25">
      <c r="AE12370" s="14" t="str">
        <f t="shared" si="193"/>
        <v/>
      </c>
    </row>
    <row r="12371" spans="31:31" x14ac:dyDescent="0.25">
      <c r="AE12371" s="14" t="str">
        <f t="shared" ref="AE12371:AE12434" si="194">IFERROR((LEFT(AD12371,FIND("x",AD12371)-1)*MID(AD12371,FIND("x",AD12371)+1,FIND("~",SUBSTITUTE(AD12371,"x","~",2))-(FIND("x",AD12371)+1))*RIGHT(AD12371,LEN(AD12371)-FIND("~",SUBSTITUTE(AD12371,"x","~",2))))/5000,"")</f>
        <v/>
      </c>
    </row>
    <row r="12372" spans="31:31" x14ac:dyDescent="0.25">
      <c r="AE12372" s="14" t="str">
        <f t="shared" si="194"/>
        <v/>
      </c>
    </row>
    <row r="12373" spans="31:31" x14ac:dyDescent="0.25">
      <c r="AE12373" s="14" t="str">
        <f t="shared" si="194"/>
        <v/>
      </c>
    </row>
    <row r="12374" spans="31:31" x14ac:dyDescent="0.25">
      <c r="AE12374" s="14" t="str">
        <f t="shared" si="194"/>
        <v/>
      </c>
    </row>
    <row r="12375" spans="31:31" x14ac:dyDescent="0.25">
      <c r="AE12375" s="14" t="str">
        <f t="shared" si="194"/>
        <v/>
      </c>
    </row>
    <row r="12376" spans="31:31" x14ac:dyDescent="0.25">
      <c r="AE12376" s="14" t="str">
        <f t="shared" si="194"/>
        <v/>
      </c>
    </row>
    <row r="12377" spans="31:31" x14ac:dyDescent="0.25">
      <c r="AE12377" s="14" t="str">
        <f t="shared" si="194"/>
        <v/>
      </c>
    </row>
    <row r="12378" spans="31:31" x14ac:dyDescent="0.25">
      <c r="AE12378" s="14" t="str">
        <f t="shared" si="194"/>
        <v/>
      </c>
    </row>
    <row r="12379" spans="31:31" x14ac:dyDescent="0.25">
      <c r="AE12379" s="14" t="str">
        <f t="shared" si="194"/>
        <v/>
      </c>
    </row>
    <row r="12380" spans="31:31" x14ac:dyDescent="0.25">
      <c r="AE12380" s="14" t="str">
        <f t="shared" si="194"/>
        <v/>
      </c>
    </row>
    <row r="12381" spans="31:31" x14ac:dyDescent="0.25">
      <c r="AE12381" s="14" t="str">
        <f t="shared" si="194"/>
        <v/>
      </c>
    </row>
    <row r="12382" spans="31:31" x14ac:dyDescent="0.25">
      <c r="AE12382" s="14" t="str">
        <f t="shared" si="194"/>
        <v/>
      </c>
    </row>
    <row r="12383" spans="31:31" x14ac:dyDescent="0.25">
      <c r="AE12383" s="14" t="str">
        <f t="shared" si="194"/>
        <v/>
      </c>
    </row>
    <row r="12384" spans="31:31" x14ac:dyDescent="0.25">
      <c r="AE12384" s="14" t="str">
        <f t="shared" si="194"/>
        <v/>
      </c>
    </row>
    <row r="12385" spans="31:31" x14ac:dyDescent="0.25">
      <c r="AE12385" s="14" t="str">
        <f t="shared" si="194"/>
        <v/>
      </c>
    </row>
    <row r="12386" spans="31:31" x14ac:dyDescent="0.25">
      <c r="AE12386" s="14" t="str">
        <f t="shared" si="194"/>
        <v/>
      </c>
    </row>
    <row r="12387" spans="31:31" x14ac:dyDescent="0.25">
      <c r="AE12387" s="14" t="str">
        <f t="shared" si="194"/>
        <v/>
      </c>
    </row>
    <row r="12388" spans="31:31" x14ac:dyDescent="0.25">
      <c r="AE12388" s="14" t="str">
        <f t="shared" si="194"/>
        <v/>
      </c>
    </row>
    <row r="12389" spans="31:31" x14ac:dyDescent="0.25">
      <c r="AE12389" s="14" t="str">
        <f t="shared" si="194"/>
        <v/>
      </c>
    </row>
    <row r="12390" spans="31:31" x14ac:dyDescent="0.25">
      <c r="AE12390" s="14" t="str">
        <f t="shared" si="194"/>
        <v/>
      </c>
    </row>
    <row r="12391" spans="31:31" x14ac:dyDescent="0.25">
      <c r="AE12391" s="14" t="str">
        <f t="shared" si="194"/>
        <v/>
      </c>
    </row>
    <row r="12392" spans="31:31" x14ac:dyDescent="0.25">
      <c r="AE12392" s="14" t="str">
        <f t="shared" si="194"/>
        <v/>
      </c>
    </row>
    <row r="12393" spans="31:31" x14ac:dyDescent="0.25">
      <c r="AE12393" s="14" t="str">
        <f t="shared" si="194"/>
        <v/>
      </c>
    </row>
    <row r="12394" spans="31:31" x14ac:dyDescent="0.25">
      <c r="AE12394" s="14" t="str">
        <f t="shared" si="194"/>
        <v/>
      </c>
    </row>
    <row r="12395" spans="31:31" x14ac:dyDescent="0.25">
      <c r="AE12395" s="14" t="str">
        <f t="shared" si="194"/>
        <v/>
      </c>
    </row>
    <row r="12396" spans="31:31" x14ac:dyDescent="0.25">
      <c r="AE12396" s="14" t="str">
        <f t="shared" si="194"/>
        <v/>
      </c>
    </row>
    <row r="12397" spans="31:31" x14ac:dyDescent="0.25">
      <c r="AE12397" s="14" t="str">
        <f t="shared" si="194"/>
        <v/>
      </c>
    </row>
    <row r="12398" spans="31:31" x14ac:dyDescent="0.25">
      <c r="AE12398" s="14" t="str">
        <f t="shared" si="194"/>
        <v/>
      </c>
    </row>
    <row r="12399" spans="31:31" x14ac:dyDescent="0.25">
      <c r="AE12399" s="14" t="str">
        <f t="shared" si="194"/>
        <v/>
      </c>
    </row>
    <row r="12400" spans="31:31" x14ac:dyDescent="0.25">
      <c r="AE12400" s="14" t="str">
        <f t="shared" si="194"/>
        <v/>
      </c>
    </row>
    <row r="12401" spans="31:31" x14ac:dyDescent="0.25">
      <c r="AE12401" s="14" t="str">
        <f t="shared" si="194"/>
        <v/>
      </c>
    </row>
    <row r="12402" spans="31:31" x14ac:dyDescent="0.25">
      <c r="AE12402" s="14" t="str">
        <f t="shared" si="194"/>
        <v/>
      </c>
    </row>
    <row r="12403" spans="31:31" x14ac:dyDescent="0.25">
      <c r="AE12403" s="14" t="str">
        <f t="shared" si="194"/>
        <v/>
      </c>
    </row>
    <row r="12404" spans="31:31" x14ac:dyDescent="0.25">
      <c r="AE12404" s="14" t="str">
        <f t="shared" si="194"/>
        <v/>
      </c>
    </row>
    <row r="12405" spans="31:31" x14ac:dyDescent="0.25">
      <c r="AE12405" s="14" t="str">
        <f t="shared" si="194"/>
        <v/>
      </c>
    </row>
    <row r="12406" spans="31:31" x14ac:dyDescent="0.25">
      <c r="AE12406" s="14" t="str">
        <f t="shared" si="194"/>
        <v/>
      </c>
    </row>
    <row r="12407" spans="31:31" x14ac:dyDescent="0.25">
      <c r="AE12407" s="14" t="str">
        <f t="shared" si="194"/>
        <v/>
      </c>
    </row>
    <row r="12408" spans="31:31" x14ac:dyDescent="0.25">
      <c r="AE12408" s="14" t="str">
        <f t="shared" si="194"/>
        <v/>
      </c>
    </row>
    <row r="12409" spans="31:31" x14ac:dyDescent="0.25">
      <c r="AE12409" s="14" t="str">
        <f t="shared" si="194"/>
        <v/>
      </c>
    </row>
    <row r="12410" spans="31:31" x14ac:dyDescent="0.25">
      <c r="AE12410" s="14" t="str">
        <f t="shared" si="194"/>
        <v/>
      </c>
    </row>
    <row r="12411" spans="31:31" x14ac:dyDescent="0.25">
      <c r="AE12411" s="14" t="str">
        <f t="shared" si="194"/>
        <v/>
      </c>
    </row>
    <row r="12412" spans="31:31" x14ac:dyDescent="0.25">
      <c r="AE12412" s="14" t="str">
        <f t="shared" si="194"/>
        <v/>
      </c>
    </row>
    <row r="12413" spans="31:31" x14ac:dyDescent="0.25">
      <c r="AE12413" s="14" t="str">
        <f t="shared" si="194"/>
        <v/>
      </c>
    </row>
    <row r="12414" spans="31:31" x14ac:dyDescent="0.25">
      <c r="AE12414" s="14" t="str">
        <f t="shared" si="194"/>
        <v/>
      </c>
    </row>
    <row r="12415" spans="31:31" x14ac:dyDescent="0.25">
      <c r="AE12415" s="14" t="str">
        <f t="shared" si="194"/>
        <v/>
      </c>
    </row>
    <row r="12416" spans="31:31" x14ac:dyDescent="0.25">
      <c r="AE12416" s="14" t="str">
        <f t="shared" si="194"/>
        <v/>
      </c>
    </row>
    <row r="12417" spans="31:31" x14ac:dyDescent="0.25">
      <c r="AE12417" s="14" t="str">
        <f t="shared" si="194"/>
        <v/>
      </c>
    </row>
    <row r="12418" spans="31:31" x14ac:dyDescent="0.25">
      <c r="AE12418" s="14" t="str">
        <f t="shared" si="194"/>
        <v/>
      </c>
    </row>
    <row r="12419" spans="31:31" x14ac:dyDescent="0.25">
      <c r="AE12419" s="14" t="str">
        <f t="shared" si="194"/>
        <v/>
      </c>
    </row>
    <row r="12420" spans="31:31" x14ac:dyDescent="0.25">
      <c r="AE12420" s="14" t="str">
        <f t="shared" si="194"/>
        <v/>
      </c>
    </row>
    <row r="12421" spans="31:31" x14ac:dyDescent="0.25">
      <c r="AE12421" s="14" t="str">
        <f t="shared" si="194"/>
        <v/>
      </c>
    </row>
    <row r="12422" spans="31:31" x14ac:dyDescent="0.25">
      <c r="AE12422" s="14" t="str">
        <f t="shared" si="194"/>
        <v/>
      </c>
    </row>
    <row r="12423" spans="31:31" x14ac:dyDescent="0.25">
      <c r="AE12423" s="14" t="str">
        <f t="shared" si="194"/>
        <v/>
      </c>
    </row>
    <row r="12424" spans="31:31" x14ac:dyDescent="0.25">
      <c r="AE12424" s="14" t="str">
        <f t="shared" si="194"/>
        <v/>
      </c>
    </row>
    <row r="12425" spans="31:31" x14ac:dyDescent="0.25">
      <c r="AE12425" s="14" t="str">
        <f t="shared" si="194"/>
        <v/>
      </c>
    </row>
    <row r="12426" spans="31:31" x14ac:dyDescent="0.25">
      <c r="AE12426" s="14" t="str">
        <f t="shared" si="194"/>
        <v/>
      </c>
    </row>
    <row r="12427" spans="31:31" x14ac:dyDescent="0.25">
      <c r="AE12427" s="14" t="str">
        <f t="shared" si="194"/>
        <v/>
      </c>
    </row>
    <row r="12428" spans="31:31" x14ac:dyDescent="0.25">
      <c r="AE12428" s="14" t="str">
        <f t="shared" si="194"/>
        <v/>
      </c>
    </row>
    <row r="12429" spans="31:31" x14ac:dyDescent="0.25">
      <c r="AE12429" s="14" t="str">
        <f t="shared" si="194"/>
        <v/>
      </c>
    </row>
    <row r="12430" spans="31:31" x14ac:dyDescent="0.25">
      <c r="AE12430" s="14" t="str">
        <f t="shared" si="194"/>
        <v/>
      </c>
    </row>
    <row r="12431" spans="31:31" x14ac:dyDescent="0.25">
      <c r="AE12431" s="14" t="str">
        <f t="shared" si="194"/>
        <v/>
      </c>
    </row>
    <row r="12432" spans="31:31" x14ac:dyDescent="0.25">
      <c r="AE12432" s="14" t="str">
        <f t="shared" si="194"/>
        <v/>
      </c>
    </row>
    <row r="12433" spans="31:31" x14ac:dyDescent="0.25">
      <c r="AE12433" s="14" t="str">
        <f t="shared" si="194"/>
        <v/>
      </c>
    </row>
    <row r="12434" spans="31:31" x14ac:dyDescent="0.25">
      <c r="AE12434" s="14" t="str">
        <f t="shared" si="194"/>
        <v/>
      </c>
    </row>
    <row r="12435" spans="31:31" x14ac:dyDescent="0.25">
      <c r="AE12435" s="14" t="str">
        <f t="shared" ref="AE12435:AE12498" si="195">IFERROR((LEFT(AD12435,FIND("x",AD12435)-1)*MID(AD12435,FIND("x",AD12435)+1,FIND("~",SUBSTITUTE(AD12435,"x","~",2))-(FIND("x",AD12435)+1))*RIGHT(AD12435,LEN(AD12435)-FIND("~",SUBSTITUTE(AD12435,"x","~",2))))/5000,"")</f>
        <v/>
      </c>
    </row>
    <row r="12436" spans="31:31" x14ac:dyDescent="0.25">
      <c r="AE12436" s="14" t="str">
        <f t="shared" si="195"/>
        <v/>
      </c>
    </row>
    <row r="12437" spans="31:31" x14ac:dyDescent="0.25">
      <c r="AE12437" s="14" t="str">
        <f t="shared" si="195"/>
        <v/>
      </c>
    </row>
    <row r="12438" spans="31:31" x14ac:dyDescent="0.25">
      <c r="AE12438" s="14" t="str">
        <f t="shared" si="195"/>
        <v/>
      </c>
    </row>
    <row r="12439" spans="31:31" x14ac:dyDescent="0.25">
      <c r="AE12439" s="14" t="str">
        <f t="shared" si="195"/>
        <v/>
      </c>
    </row>
    <row r="12440" spans="31:31" x14ac:dyDescent="0.25">
      <c r="AE12440" s="14" t="str">
        <f t="shared" si="195"/>
        <v/>
      </c>
    </row>
    <row r="12441" spans="31:31" x14ac:dyDescent="0.25">
      <c r="AE12441" s="14" t="str">
        <f t="shared" si="195"/>
        <v/>
      </c>
    </row>
    <row r="12442" spans="31:31" x14ac:dyDescent="0.25">
      <c r="AE12442" s="14" t="str">
        <f t="shared" si="195"/>
        <v/>
      </c>
    </row>
    <row r="12443" spans="31:31" x14ac:dyDescent="0.25">
      <c r="AE12443" s="14" t="str">
        <f t="shared" si="195"/>
        <v/>
      </c>
    </row>
    <row r="12444" spans="31:31" x14ac:dyDescent="0.25">
      <c r="AE12444" s="14" t="str">
        <f t="shared" si="195"/>
        <v/>
      </c>
    </row>
    <row r="12445" spans="31:31" x14ac:dyDescent="0.25">
      <c r="AE12445" s="14" t="str">
        <f t="shared" si="195"/>
        <v/>
      </c>
    </row>
    <row r="12446" spans="31:31" x14ac:dyDescent="0.25">
      <c r="AE12446" s="14" t="str">
        <f t="shared" si="195"/>
        <v/>
      </c>
    </row>
    <row r="12447" spans="31:31" x14ac:dyDescent="0.25">
      <c r="AE12447" s="14" t="str">
        <f t="shared" si="195"/>
        <v/>
      </c>
    </row>
    <row r="12448" spans="31:31" x14ac:dyDescent="0.25">
      <c r="AE12448" s="14" t="str">
        <f t="shared" si="195"/>
        <v/>
      </c>
    </row>
    <row r="12449" spans="31:31" x14ac:dyDescent="0.25">
      <c r="AE12449" s="14" t="str">
        <f t="shared" si="195"/>
        <v/>
      </c>
    </row>
    <row r="12450" spans="31:31" x14ac:dyDescent="0.25">
      <c r="AE12450" s="14" t="str">
        <f t="shared" si="195"/>
        <v/>
      </c>
    </row>
    <row r="12451" spans="31:31" x14ac:dyDescent="0.25">
      <c r="AE12451" s="14" t="str">
        <f t="shared" si="195"/>
        <v/>
      </c>
    </row>
    <row r="12452" spans="31:31" x14ac:dyDescent="0.25">
      <c r="AE12452" s="14" t="str">
        <f t="shared" si="195"/>
        <v/>
      </c>
    </row>
    <row r="12453" spans="31:31" x14ac:dyDescent="0.25">
      <c r="AE12453" s="14" t="str">
        <f t="shared" si="195"/>
        <v/>
      </c>
    </row>
    <row r="12454" spans="31:31" x14ac:dyDescent="0.25">
      <c r="AE12454" s="14" t="str">
        <f t="shared" si="195"/>
        <v/>
      </c>
    </row>
    <row r="12455" spans="31:31" x14ac:dyDescent="0.25">
      <c r="AE12455" s="14" t="str">
        <f t="shared" si="195"/>
        <v/>
      </c>
    </row>
    <row r="12456" spans="31:31" x14ac:dyDescent="0.25">
      <c r="AE12456" s="14" t="str">
        <f t="shared" si="195"/>
        <v/>
      </c>
    </row>
    <row r="12457" spans="31:31" x14ac:dyDescent="0.25">
      <c r="AE12457" s="14" t="str">
        <f t="shared" si="195"/>
        <v/>
      </c>
    </row>
    <row r="12458" spans="31:31" x14ac:dyDescent="0.25">
      <c r="AE12458" s="14" t="str">
        <f t="shared" si="195"/>
        <v/>
      </c>
    </row>
    <row r="12459" spans="31:31" x14ac:dyDescent="0.25">
      <c r="AE12459" s="14" t="str">
        <f t="shared" si="195"/>
        <v/>
      </c>
    </row>
    <row r="12460" spans="31:31" x14ac:dyDescent="0.25">
      <c r="AE12460" s="14" t="str">
        <f t="shared" si="195"/>
        <v/>
      </c>
    </row>
    <row r="12461" spans="31:31" x14ac:dyDescent="0.25">
      <c r="AE12461" s="14" t="str">
        <f t="shared" si="195"/>
        <v/>
      </c>
    </row>
    <row r="12462" spans="31:31" x14ac:dyDescent="0.25">
      <c r="AE12462" s="14" t="str">
        <f t="shared" si="195"/>
        <v/>
      </c>
    </row>
    <row r="12463" spans="31:31" x14ac:dyDescent="0.25">
      <c r="AE12463" s="14" t="str">
        <f t="shared" si="195"/>
        <v/>
      </c>
    </row>
    <row r="12464" spans="31:31" x14ac:dyDescent="0.25">
      <c r="AE12464" s="14" t="str">
        <f t="shared" si="195"/>
        <v/>
      </c>
    </row>
    <row r="12465" spans="31:31" x14ac:dyDescent="0.25">
      <c r="AE12465" s="14" t="str">
        <f t="shared" si="195"/>
        <v/>
      </c>
    </row>
    <row r="12466" spans="31:31" x14ac:dyDescent="0.25">
      <c r="AE12466" s="14" t="str">
        <f t="shared" si="195"/>
        <v/>
      </c>
    </row>
    <row r="12467" spans="31:31" x14ac:dyDescent="0.25">
      <c r="AE12467" s="14" t="str">
        <f t="shared" si="195"/>
        <v/>
      </c>
    </row>
    <row r="12468" spans="31:31" x14ac:dyDescent="0.25">
      <c r="AE12468" s="14" t="str">
        <f t="shared" si="195"/>
        <v/>
      </c>
    </row>
    <row r="12469" spans="31:31" x14ac:dyDescent="0.25">
      <c r="AE12469" s="14" t="str">
        <f t="shared" si="195"/>
        <v/>
      </c>
    </row>
    <row r="12470" spans="31:31" x14ac:dyDescent="0.25">
      <c r="AE12470" s="14" t="str">
        <f t="shared" si="195"/>
        <v/>
      </c>
    </row>
    <row r="12471" spans="31:31" x14ac:dyDescent="0.25">
      <c r="AE12471" s="14" t="str">
        <f t="shared" si="195"/>
        <v/>
      </c>
    </row>
    <row r="12472" spans="31:31" x14ac:dyDescent="0.25">
      <c r="AE12472" s="14" t="str">
        <f t="shared" si="195"/>
        <v/>
      </c>
    </row>
    <row r="12473" spans="31:31" x14ac:dyDescent="0.25">
      <c r="AE12473" s="14" t="str">
        <f t="shared" si="195"/>
        <v/>
      </c>
    </row>
    <row r="12474" spans="31:31" x14ac:dyDescent="0.25">
      <c r="AE12474" s="14" t="str">
        <f t="shared" si="195"/>
        <v/>
      </c>
    </row>
    <row r="12475" spans="31:31" x14ac:dyDescent="0.25">
      <c r="AE12475" s="14" t="str">
        <f t="shared" si="195"/>
        <v/>
      </c>
    </row>
    <row r="12476" spans="31:31" x14ac:dyDescent="0.25">
      <c r="AE12476" s="14" t="str">
        <f t="shared" si="195"/>
        <v/>
      </c>
    </row>
    <row r="12477" spans="31:31" x14ac:dyDescent="0.25">
      <c r="AE12477" s="14" t="str">
        <f t="shared" si="195"/>
        <v/>
      </c>
    </row>
    <row r="12478" spans="31:31" x14ac:dyDescent="0.25">
      <c r="AE12478" s="14" t="str">
        <f t="shared" si="195"/>
        <v/>
      </c>
    </row>
    <row r="12479" spans="31:31" x14ac:dyDescent="0.25">
      <c r="AE12479" s="14" t="str">
        <f t="shared" si="195"/>
        <v/>
      </c>
    </row>
    <row r="12480" spans="31:31" x14ac:dyDescent="0.25">
      <c r="AE12480" s="14" t="str">
        <f t="shared" si="195"/>
        <v/>
      </c>
    </row>
    <row r="12481" spans="31:31" x14ac:dyDescent="0.25">
      <c r="AE12481" s="14" t="str">
        <f t="shared" si="195"/>
        <v/>
      </c>
    </row>
    <row r="12482" spans="31:31" x14ac:dyDescent="0.25">
      <c r="AE12482" s="14" t="str">
        <f t="shared" si="195"/>
        <v/>
      </c>
    </row>
    <row r="12483" spans="31:31" x14ac:dyDescent="0.25">
      <c r="AE12483" s="14" t="str">
        <f t="shared" si="195"/>
        <v/>
      </c>
    </row>
    <row r="12484" spans="31:31" x14ac:dyDescent="0.25">
      <c r="AE12484" s="14" t="str">
        <f t="shared" si="195"/>
        <v/>
      </c>
    </row>
    <row r="12485" spans="31:31" x14ac:dyDescent="0.25">
      <c r="AE12485" s="14" t="str">
        <f t="shared" si="195"/>
        <v/>
      </c>
    </row>
    <row r="12486" spans="31:31" x14ac:dyDescent="0.25">
      <c r="AE12486" s="14" t="str">
        <f t="shared" si="195"/>
        <v/>
      </c>
    </row>
    <row r="12487" spans="31:31" x14ac:dyDescent="0.25">
      <c r="AE12487" s="14" t="str">
        <f t="shared" si="195"/>
        <v/>
      </c>
    </row>
    <row r="12488" spans="31:31" x14ac:dyDescent="0.25">
      <c r="AE12488" s="14" t="str">
        <f t="shared" si="195"/>
        <v/>
      </c>
    </row>
    <row r="12489" spans="31:31" x14ac:dyDescent="0.25">
      <c r="AE12489" s="14" t="str">
        <f t="shared" si="195"/>
        <v/>
      </c>
    </row>
    <row r="12490" spans="31:31" x14ac:dyDescent="0.25">
      <c r="AE12490" s="14" t="str">
        <f t="shared" si="195"/>
        <v/>
      </c>
    </row>
    <row r="12491" spans="31:31" x14ac:dyDescent="0.25">
      <c r="AE12491" s="14" t="str">
        <f t="shared" si="195"/>
        <v/>
      </c>
    </row>
    <row r="12492" spans="31:31" x14ac:dyDescent="0.25">
      <c r="AE12492" s="14" t="str">
        <f t="shared" si="195"/>
        <v/>
      </c>
    </row>
    <row r="12493" spans="31:31" x14ac:dyDescent="0.25">
      <c r="AE12493" s="14" t="str">
        <f t="shared" si="195"/>
        <v/>
      </c>
    </row>
    <row r="12494" spans="31:31" x14ac:dyDescent="0.25">
      <c r="AE12494" s="14" t="str">
        <f t="shared" si="195"/>
        <v/>
      </c>
    </row>
    <row r="12495" spans="31:31" x14ac:dyDescent="0.25">
      <c r="AE12495" s="14" t="str">
        <f t="shared" si="195"/>
        <v/>
      </c>
    </row>
    <row r="12496" spans="31:31" x14ac:dyDescent="0.25">
      <c r="AE12496" s="14" t="str">
        <f t="shared" si="195"/>
        <v/>
      </c>
    </row>
    <row r="12497" spans="31:31" x14ac:dyDescent="0.25">
      <c r="AE12497" s="14" t="str">
        <f t="shared" si="195"/>
        <v/>
      </c>
    </row>
    <row r="12498" spans="31:31" x14ac:dyDescent="0.25">
      <c r="AE12498" s="14" t="str">
        <f t="shared" si="195"/>
        <v/>
      </c>
    </row>
    <row r="12499" spans="31:31" x14ac:dyDescent="0.25">
      <c r="AE12499" s="14" t="str">
        <f t="shared" ref="AE12499:AE12562" si="196">IFERROR((LEFT(AD12499,FIND("x",AD12499)-1)*MID(AD12499,FIND("x",AD12499)+1,FIND("~",SUBSTITUTE(AD12499,"x","~",2))-(FIND("x",AD12499)+1))*RIGHT(AD12499,LEN(AD12499)-FIND("~",SUBSTITUTE(AD12499,"x","~",2))))/5000,"")</f>
        <v/>
      </c>
    </row>
    <row r="12500" spans="31:31" x14ac:dyDescent="0.25">
      <c r="AE12500" s="14" t="str">
        <f t="shared" si="196"/>
        <v/>
      </c>
    </row>
    <row r="12501" spans="31:31" x14ac:dyDescent="0.25">
      <c r="AE12501" s="14" t="str">
        <f t="shared" si="196"/>
        <v/>
      </c>
    </row>
    <row r="12502" spans="31:31" x14ac:dyDescent="0.25">
      <c r="AE12502" s="14" t="str">
        <f t="shared" si="196"/>
        <v/>
      </c>
    </row>
    <row r="12503" spans="31:31" x14ac:dyDescent="0.25">
      <c r="AE12503" s="14" t="str">
        <f t="shared" si="196"/>
        <v/>
      </c>
    </row>
    <row r="12504" spans="31:31" x14ac:dyDescent="0.25">
      <c r="AE12504" s="14" t="str">
        <f t="shared" si="196"/>
        <v/>
      </c>
    </row>
    <row r="12505" spans="31:31" x14ac:dyDescent="0.25">
      <c r="AE12505" s="14" t="str">
        <f t="shared" si="196"/>
        <v/>
      </c>
    </row>
    <row r="12506" spans="31:31" x14ac:dyDescent="0.25">
      <c r="AE12506" s="14" t="str">
        <f t="shared" si="196"/>
        <v/>
      </c>
    </row>
    <row r="12507" spans="31:31" x14ac:dyDescent="0.25">
      <c r="AE12507" s="14" t="str">
        <f t="shared" si="196"/>
        <v/>
      </c>
    </row>
    <row r="12508" spans="31:31" x14ac:dyDescent="0.25">
      <c r="AE12508" s="14" t="str">
        <f t="shared" si="196"/>
        <v/>
      </c>
    </row>
    <row r="12509" spans="31:31" x14ac:dyDescent="0.25">
      <c r="AE12509" s="14" t="str">
        <f t="shared" si="196"/>
        <v/>
      </c>
    </row>
    <row r="12510" spans="31:31" x14ac:dyDescent="0.25">
      <c r="AE12510" s="14" t="str">
        <f t="shared" si="196"/>
        <v/>
      </c>
    </row>
    <row r="12511" spans="31:31" x14ac:dyDescent="0.25">
      <c r="AE12511" s="14" t="str">
        <f t="shared" si="196"/>
        <v/>
      </c>
    </row>
    <row r="12512" spans="31:31" x14ac:dyDescent="0.25">
      <c r="AE12512" s="14" t="str">
        <f t="shared" si="196"/>
        <v/>
      </c>
    </row>
    <row r="12513" spans="31:31" x14ac:dyDescent="0.25">
      <c r="AE12513" s="14" t="str">
        <f t="shared" si="196"/>
        <v/>
      </c>
    </row>
    <row r="12514" spans="31:31" x14ac:dyDescent="0.25">
      <c r="AE12514" s="14" t="str">
        <f t="shared" si="196"/>
        <v/>
      </c>
    </row>
    <row r="12515" spans="31:31" x14ac:dyDescent="0.25">
      <c r="AE12515" s="14" t="str">
        <f t="shared" si="196"/>
        <v/>
      </c>
    </row>
    <row r="12516" spans="31:31" x14ac:dyDescent="0.25">
      <c r="AE12516" s="14" t="str">
        <f t="shared" si="196"/>
        <v/>
      </c>
    </row>
    <row r="12517" spans="31:31" x14ac:dyDescent="0.25">
      <c r="AE12517" s="14" t="str">
        <f t="shared" si="196"/>
        <v/>
      </c>
    </row>
    <row r="12518" spans="31:31" x14ac:dyDescent="0.25">
      <c r="AE12518" s="14" t="str">
        <f t="shared" si="196"/>
        <v/>
      </c>
    </row>
    <row r="12519" spans="31:31" x14ac:dyDescent="0.25">
      <c r="AE12519" s="14" t="str">
        <f t="shared" si="196"/>
        <v/>
      </c>
    </row>
    <row r="12520" spans="31:31" x14ac:dyDescent="0.25">
      <c r="AE12520" s="14" t="str">
        <f t="shared" si="196"/>
        <v/>
      </c>
    </row>
    <row r="12521" spans="31:31" x14ac:dyDescent="0.25">
      <c r="AE12521" s="14" t="str">
        <f t="shared" si="196"/>
        <v/>
      </c>
    </row>
    <row r="12522" spans="31:31" x14ac:dyDescent="0.25">
      <c r="AE12522" s="14" t="str">
        <f t="shared" si="196"/>
        <v/>
      </c>
    </row>
    <row r="12523" spans="31:31" x14ac:dyDescent="0.25">
      <c r="AE12523" s="14" t="str">
        <f t="shared" si="196"/>
        <v/>
      </c>
    </row>
    <row r="12524" spans="31:31" x14ac:dyDescent="0.25">
      <c r="AE12524" s="14" t="str">
        <f t="shared" si="196"/>
        <v/>
      </c>
    </row>
    <row r="12525" spans="31:31" x14ac:dyDescent="0.25">
      <c r="AE12525" s="14" t="str">
        <f t="shared" si="196"/>
        <v/>
      </c>
    </row>
    <row r="12526" spans="31:31" x14ac:dyDescent="0.25">
      <c r="AE12526" s="14" t="str">
        <f t="shared" si="196"/>
        <v/>
      </c>
    </row>
    <row r="12527" spans="31:31" x14ac:dyDescent="0.25">
      <c r="AE12527" s="14" t="str">
        <f t="shared" si="196"/>
        <v/>
      </c>
    </row>
    <row r="12528" spans="31:31" x14ac:dyDescent="0.25">
      <c r="AE12528" s="14" t="str">
        <f t="shared" si="196"/>
        <v/>
      </c>
    </row>
    <row r="12529" spans="31:31" x14ac:dyDescent="0.25">
      <c r="AE12529" s="14" t="str">
        <f t="shared" si="196"/>
        <v/>
      </c>
    </row>
    <row r="12530" spans="31:31" x14ac:dyDescent="0.25">
      <c r="AE12530" s="14" t="str">
        <f t="shared" si="196"/>
        <v/>
      </c>
    </row>
    <row r="12531" spans="31:31" x14ac:dyDescent="0.25">
      <c r="AE12531" s="14" t="str">
        <f t="shared" si="196"/>
        <v/>
      </c>
    </row>
    <row r="12532" spans="31:31" x14ac:dyDescent="0.25">
      <c r="AE12532" s="14" t="str">
        <f t="shared" si="196"/>
        <v/>
      </c>
    </row>
    <row r="12533" spans="31:31" x14ac:dyDescent="0.25">
      <c r="AE12533" s="14" t="str">
        <f t="shared" si="196"/>
        <v/>
      </c>
    </row>
    <row r="12534" spans="31:31" x14ac:dyDescent="0.25">
      <c r="AE12534" s="14" t="str">
        <f t="shared" si="196"/>
        <v/>
      </c>
    </row>
    <row r="12535" spans="31:31" x14ac:dyDescent="0.25">
      <c r="AE12535" s="14" t="str">
        <f t="shared" si="196"/>
        <v/>
      </c>
    </row>
    <row r="12536" spans="31:31" x14ac:dyDescent="0.25">
      <c r="AE12536" s="14" t="str">
        <f t="shared" si="196"/>
        <v/>
      </c>
    </row>
    <row r="12537" spans="31:31" x14ac:dyDescent="0.25">
      <c r="AE12537" s="14" t="str">
        <f t="shared" si="196"/>
        <v/>
      </c>
    </row>
    <row r="12538" spans="31:31" x14ac:dyDescent="0.25">
      <c r="AE12538" s="14" t="str">
        <f t="shared" si="196"/>
        <v/>
      </c>
    </row>
    <row r="12539" spans="31:31" x14ac:dyDescent="0.25">
      <c r="AE12539" s="14" t="str">
        <f t="shared" si="196"/>
        <v/>
      </c>
    </row>
    <row r="12540" spans="31:31" x14ac:dyDescent="0.25">
      <c r="AE12540" s="14" t="str">
        <f t="shared" si="196"/>
        <v/>
      </c>
    </row>
    <row r="12541" spans="31:31" x14ac:dyDescent="0.25">
      <c r="AE12541" s="14" t="str">
        <f t="shared" si="196"/>
        <v/>
      </c>
    </row>
    <row r="12542" spans="31:31" x14ac:dyDescent="0.25">
      <c r="AE12542" s="14" t="str">
        <f t="shared" si="196"/>
        <v/>
      </c>
    </row>
    <row r="12543" spans="31:31" x14ac:dyDescent="0.25">
      <c r="AE12543" s="14" t="str">
        <f t="shared" si="196"/>
        <v/>
      </c>
    </row>
    <row r="12544" spans="31:31" x14ac:dyDescent="0.25">
      <c r="AE12544" s="14" t="str">
        <f t="shared" si="196"/>
        <v/>
      </c>
    </row>
    <row r="12545" spans="31:31" x14ac:dyDescent="0.25">
      <c r="AE12545" s="14" t="str">
        <f t="shared" si="196"/>
        <v/>
      </c>
    </row>
    <row r="12546" spans="31:31" x14ac:dyDescent="0.25">
      <c r="AE12546" s="14" t="str">
        <f t="shared" si="196"/>
        <v/>
      </c>
    </row>
    <row r="12547" spans="31:31" x14ac:dyDescent="0.25">
      <c r="AE12547" s="14" t="str">
        <f t="shared" si="196"/>
        <v/>
      </c>
    </row>
    <row r="12548" spans="31:31" x14ac:dyDescent="0.25">
      <c r="AE12548" s="14" t="str">
        <f t="shared" si="196"/>
        <v/>
      </c>
    </row>
    <row r="12549" spans="31:31" x14ac:dyDescent="0.25">
      <c r="AE12549" s="14" t="str">
        <f t="shared" si="196"/>
        <v/>
      </c>
    </row>
    <row r="12550" spans="31:31" x14ac:dyDescent="0.25">
      <c r="AE12550" s="14" t="str">
        <f t="shared" si="196"/>
        <v/>
      </c>
    </row>
    <row r="12551" spans="31:31" x14ac:dyDescent="0.25">
      <c r="AE12551" s="14" t="str">
        <f t="shared" si="196"/>
        <v/>
      </c>
    </row>
    <row r="12552" spans="31:31" x14ac:dyDescent="0.25">
      <c r="AE12552" s="14" t="str">
        <f t="shared" si="196"/>
        <v/>
      </c>
    </row>
    <row r="12553" spans="31:31" x14ac:dyDescent="0.25">
      <c r="AE12553" s="14" t="str">
        <f t="shared" si="196"/>
        <v/>
      </c>
    </row>
    <row r="12554" spans="31:31" x14ac:dyDescent="0.25">
      <c r="AE12554" s="14" t="str">
        <f t="shared" si="196"/>
        <v/>
      </c>
    </row>
    <row r="12555" spans="31:31" x14ac:dyDescent="0.25">
      <c r="AE12555" s="14" t="str">
        <f t="shared" si="196"/>
        <v/>
      </c>
    </row>
    <row r="12556" spans="31:31" x14ac:dyDescent="0.25">
      <c r="AE12556" s="14" t="str">
        <f t="shared" si="196"/>
        <v/>
      </c>
    </row>
    <row r="12557" spans="31:31" x14ac:dyDescent="0.25">
      <c r="AE12557" s="14" t="str">
        <f t="shared" si="196"/>
        <v/>
      </c>
    </row>
    <row r="12558" spans="31:31" x14ac:dyDescent="0.25">
      <c r="AE12558" s="14" t="str">
        <f t="shared" si="196"/>
        <v/>
      </c>
    </row>
    <row r="12559" spans="31:31" x14ac:dyDescent="0.25">
      <c r="AE12559" s="14" t="str">
        <f t="shared" si="196"/>
        <v/>
      </c>
    </row>
    <row r="12560" spans="31:31" x14ac:dyDescent="0.25">
      <c r="AE12560" s="14" t="str">
        <f t="shared" si="196"/>
        <v/>
      </c>
    </row>
    <row r="12561" spans="31:31" x14ac:dyDescent="0.25">
      <c r="AE12561" s="14" t="str">
        <f t="shared" si="196"/>
        <v/>
      </c>
    </row>
    <row r="12562" spans="31:31" x14ac:dyDescent="0.25">
      <c r="AE12562" s="14" t="str">
        <f t="shared" si="196"/>
        <v/>
      </c>
    </row>
    <row r="12563" spans="31:31" x14ac:dyDescent="0.25">
      <c r="AE12563" s="14" t="str">
        <f t="shared" ref="AE12563:AE12626" si="197">IFERROR((LEFT(AD12563,FIND("x",AD12563)-1)*MID(AD12563,FIND("x",AD12563)+1,FIND("~",SUBSTITUTE(AD12563,"x","~",2))-(FIND("x",AD12563)+1))*RIGHT(AD12563,LEN(AD12563)-FIND("~",SUBSTITUTE(AD12563,"x","~",2))))/5000,"")</f>
        <v/>
      </c>
    </row>
    <row r="12564" spans="31:31" x14ac:dyDescent="0.25">
      <c r="AE12564" s="14" t="str">
        <f t="shared" si="197"/>
        <v/>
      </c>
    </row>
    <row r="12565" spans="31:31" x14ac:dyDescent="0.25">
      <c r="AE12565" s="14" t="str">
        <f t="shared" si="197"/>
        <v/>
      </c>
    </row>
    <row r="12566" spans="31:31" x14ac:dyDescent="0.25">
      <c r="AE12566" s="14" t="str">
        <f t="shared" si="197"/>
        <v/>
      </c>
    </row>
    <row r="12567" spans="31:31" x14ac:dyDescent="0.25">
      <c r="AE12567" s="14" t="str">
        <f t="shared" si="197"/>
        <v/>
      </c>
    </row>
    <row r="12568" spans="31:31" x14ac:dyDescent="0.25">
      <c r="AE12568" s="14" t="str">
        <f t="shared" si="197"/>
        <v/>
      </c>
    </row>
    <row r="12569" spans="31:31" x14ac:dyDescent="0.25">
      <c r="AE12569" s="14" t="str">
        <f t="shared" si="197"/>
        <v/>
      </c>
    </row>
    <row r="12570" spans="31:31" x14ac:dyDescent="0.25">
      <c r="AE12570" s="14" t="str">
        <f t="shared" si="197"/>
        <v/>
      </c>
    </row>
    <row r="12571" spans="31:31" x14ac:dyDescent="0.25">
      <c r="AE12571" s="14" t="str">
        <f t="shared" si="197"/>
        <v/>
      </c>
    </row>
    <row r="12572" spans="31:31" x14ac:dyDescent="0.25">
      <c r="AE12572" s="14" t="str">
        <f t="shared" si="197"/>
        <v/>
      </c>
    </row>
    <row r="12573" spans="31:31" x14ac:dyDescent="0.25">
      <c r="AE12573" s="14" t="str">
        <f t="shared" si="197"/>
        <v/>
      </c>
    </row>
    <row r="12574" spans="31:31" x14ac:dyDescent="0.25">
      <c r="AE12574" s="14" t="str">
        <f t="shared" si="197"/>
        <v/>
      </c>
    </row>
    <row r="12575" spans="31:31" x14ac:dyDescent="0.25">
      <c r="AE12575" s="14" t="str">
        <f t="shared" si="197"/>
        <v/>
      </c>
    </row>
    <row r="12576" spans="31:31" x14ac:dyDescent="0.25">
      <c r="AE12576" s="14" t="str">
        <f t="shared" si="197"/>
        <v/>
      </c>
    </row>
    <row r="12577" spans="31:31" x14ac:dyDescent="0.25">
      <c r="AE12577" s="14" t="str">
        <f t="shared" si="197"/>
        <v/>
      </c>
    </row>
    <row r="12578" spans="31:31" x14ac:dyDescent="0.25">
      <c r="AE12578" s="14" t="str">
        <f t="shared" si="197"/>
        <v/>
      </c>
    </row>
    <row r="12579" spans="31:31" x14ac:dyDescent="0.25">
      <c r="AE12579" s="14" t="str">
        <f t="shared" si="197"/>
        <v/>
      </c>
    </row>
    <row r="12580" spans="31:31" x14ac:dyDescent="0.25">
      <c r="AE12580" s="14" t="str">
        <f t="shared" si="197"/>
        <v/>
      </c>
    </row>
    <row r="12581" spans="31:31" x14ac:dyDescent="0.25">
      <c r="AE12581" s="14" t="str">
        <f t="shared" si="197"/>
        <v/>
      </c>
    </row>
    <row r="12582" spans="31:31" x14ac:dyDescent="0.25">
      <c r="AE12582" s="14" t="str">
        <f t="shared" si="197"/>
        <v/>
      </c>
    </row>
    <row r="12583" spans="31:31" x14ac:dyDescent="0.25">
      <c r="AE12583" s="14" t="str">
        <f t="shared" si="197"/>
        <v/>
      </c>
    </row>
    <row r="12584" spans="31:31" x14ac:dyDescent="0.25">
      <c r="AE12584" s="14" t="str">
        <f t="shared" si="197"/>
        <v/>
      </c>
    </row>
    <row r="12585" spans="31:31" x14ac:dyDescent="0.25">
      <c r="AE12585" s="14" t="str">
        <f t="shared" si="197"/>
        <v/>
      </c>
    </row>
    <row r="12586" spans="31:31" x14ac:dyDescent="0.25">
      <c r="AE12586" s="14" t="str">
        <f t="shared" si="197"/>
        <v/>
      </c>
    </row>
    <row r="12587" spans="31:31" x14ac:dyDescent="0.25">
      <c r="AE12587" s="14" t="str">
        <f t="shared" si="197"/>
        <v/>
      </c>
    </row>
    <row r="12588" spans="31:31" x14ac:dyDescent="0.25">
      <c r="AE12588" s="14" t="str">
        <f t="shared" si="197"/>
        <v/>
      </c>
    </row>
    <row r="12589" spans="31:31" x14ac:dyDescent="0.25">
      <c r="AE12589" s="14" t="str">
        <f t="shared" si="197"/>
        <v/>
      </c>
    </row>
    <row r="12590" spans="31:31" x14ac:dyDescent="0.25">
      <c r="AE12590" s="14" t="str">
        <f t="shared" si="197"/>
        <v/>
      </c>
    </row>
    <row r="12591" spans="31:31" x14ac:dyDescent="0.25">
      <c r="AE12591" s="14" t="str">
        <f t="shared" si="197"/>
        <v/>
      </c>
    </row>
    <row r="12592" spans="31:31" x14ac:dyDescent="0.25">
      <c r="AE12592" s="14" t="str">
        <f t="shared" si="197"/>
        <v/>
      </c>
    </row>
    <row r="12593" spans="31:31" x14ac:dyDescent="0.25">
      <c r="AE12593" s="14" t="str">
        <f t="shared" si="197"/>
        <v/>
      </c>
    </row>
    <row r="12594" spans="31:31" x14ac:dyDescent="0.25">
      <c r="AE12594" s="14" t="str">
        <f t="shared" si="197"/>
        <v/>
      </c>
    </row>
    <row r="12595" spans="31:31" x14ac:dyDescent="0.25">
      <c r="AE12595" s="14" t="str">
        <f t="shared" si="197"/>
        <v/>
      </c>
    </row>
    <row r="12596" spans="31:31" x14ac:dyDescent="0.25">
      <c r="AE12596" s="14" t="str">
        <f t="shared" si="197"/>
        <v/>
      </c>
    </row>
    <row r="12597" spans="31:31" x14ac:dyDescent="0.25">
      <c r="AE12597" s="14" t="str">
        <f t="shared" si="197"/>
        <v/>
      </c>
    </row>
    <row r="12598" spans="31:31" x14ac:dyDescent="0.25">
      <c r="AE12598" s="14" t="str">
        <f t="shared" si="197"/>
        <v/>
      </c>
    </row>
    <row r="12599" spans="31:31" x14ac:dyDescent="0.25">
      <c r="AE12599" s="14" t="str">
        <f t="shared" si="197"/>
        <v/>
      </c>
    </row>
    <row r="12600" spans="31:31" x14ac:dyDescent="0.25">
      <c r="AE12600" s="14" t="str">
        <f t="shared" si="197"/>
        <v/>
      </c>
    </row>
    <row r="12601" spans="31:31" x14ac:dyDescent="0.25">
      <c r="AE12601" s="14" t="str">
        <f t="shared" si="197"/>
        <v/>
      </c>
    </row>
    <row r="12602" spans="31:31" x14ac:dyDescent="0.25">
      <c r="AE12602" s="14" t="str">
        <f t="shared" si="197"/>
        <v/>
      </c>
    </row>
    <row r="12603" spans="31:31" x14ac:dyDescent="0.25">
      <c r="AE12603" s="14" t="str">
        <f t="shared" si="197"/>
        <v/>
      </c>
    </row>
    <row r="12604" spans="31:31" x14ac:dyDescent="0.25">
      <c r="AE12604" s="14" t="str">
        <f t="shared" si="197"/>
        <v/>
      </c>
    </row>
    <row r="12605" spans="31:31" x14ac:dyDescent="0.25">
      <c r="AE12605" s="14" t="str">
        <f t="shared" si="197"/>
        <v/>
      </c>
    </row>
    <row r="12606" spans="31:31" x14ac:dyDescent="0.25">
      <c r="AE12606" s="14" t="str">
        <f t="shared" si="197"/>
        <v/>
      </c>
    </row>
    <row r="12607" spans="31:31" x14ac:dyDescent="0.25">
      <c r="AE12607" s="14" t="str">
        <f t="shared" si="197"/>
        <v/>
      </c>
    </row>
    <row r="12608" spans="31:31" x14ac:dyDescent="0.25">
      <c r="AE12608" s="14" t="str">
        <f t="shared" si="197"/>
        <v/>
      </c>
    </row>
    <row r="12609" spans="31:31" x14ac:dyDescent="0.25">
      <c r="AE12609" s="14" t="str">
        <f t="shared" si="197"/>
        <v/>
      </c>
    </row>
    <row r="12610" spans="31:31" x14ac:dyDescent="0.25">
      <c r="AE12610" s="14" t="str">
        <f t="shared" si="197"/>
        <v/>
      </c>
    </row>
    <row r="12611" spans="31:31" x14ac:dyDescent="0.25">
      <c r="AE12611" s="14" t="str">
        <f t="shared" si="197"/>
        <v/>
      </c>
    </row>
    <row r="12612" spans="31:31" x14ac:dyDescent="0.25">
      <c r="AE12612" s="14" t="str">
        <f t="shared" si="197"/>
        <v/>
      </c>
    </row>
    <row r="12613" spans="31:31" x14ac:dyDescent="0.25">
      <c r="AE12613" s="14" t="str">
        <f t="shared" si="197"/>
        <v/>
      </c>
    </row>
    <row r="12614" spans="31:31" x14ac:dyDescent="0.25">
      <c r="AE12614" s="14" t="str">
        <f t="shared" si="197"/>
        <v/>
      </c>
    </row>
    <row r="12615" spans="31:31" x14ac:dyDescent="0.25">
      <c r="AE12615" s="14" t="str">
        <f t="shared" si="197"/>
        <v/>
      </c>
    </row>
    <row r="12616" spans="31:31" x14ac:dyDescent="0.25">
      <c r="AE12616" s="14" t="str">
        <f t="shared" si="197"/>
        <v/>
      </c>
    </row>
    <row r="12617" spans="31:31" x14ac:dyDescent="0.25">
      <c r="AE12617" s="14" t="str">
        <f t="shared" si="197"/>
        <v/>
      </c>
    </row>
    <row r="12618" spans="31:31" x14ac:dyDescent="0.25">
      <c r="AE12618" s="14" t="str">
        <f t="shared" si="197"/>
        <v/>
      </c>
    </row>
    <row r="12619" spans="31:31" x14ac:dyDescent="0.25">
      <c r="AE12619" s="14" t="str">
        <f t="shared" si="197"/>
        <v/>
      </c>
    </row>
    <row r="12620" spans="31:31" x14ac:dyDescent="0.25">
      <c r="AE12620" s="14" t="str">
        <f t="shared" si="197"/>
        <v/>
      </c>
    </row>
    <row r="12621" spans="31:31" x14ac:dyDescent="0.25">
      <c r="AE12621" s="14" t="str">
        <f t="shared" si="197"/>
        <v/>
      </c>
    </row>
    <row r="12622" spans="31:31" x14ac:dyDescent="0.25">
      <c r="AE12622" s="14" t="str">
        <f t="shared" si="197"/>
        <v/>
      </c>
    </row>
    <row r="12623" spans="31:31" x14ac:dyDescent="0.25">
      <c r="AE12623" s="14" t="str">
        <f t="shared" si="197"/>
        <v/>
      </c>
    </row>
    <row r="12624" spans="31:31" x14ac:dyDescent="0.25">
      <c r="AE12624" s="14" t="str">
        <f t="shared" si="197"/>
        <v/>
      </c>
    </row>
    <row r="12625" spans="31:31" x14ac:dyDescent="0.25">
      <c r="AE12625" s="14" t="str">
        <f t="shared" si="197"/>
        <v/>
      </c>
    </row>
    <row r="12626" spans="31:31" x14ac:dyDescent="0.25">
      <c r="AE12626" s="14" t="str">
        <f t="shared" si="197"/>
        <v/>
      </c>
    </row>
    <row r="12627" spans="31:31" x14ac:dyDescent="0.25">
      <c r="AE12627" s="14" t="str">
        <f t="shared" ref="AE12627:AE12690" si="198">IFERROR((LEFT(AD12627,FIND("x",AD12627)-1)*MID(AD12627,FIND("x",AD12627)+1,FIND("~",SUBSTITUTE(AD12627,"x","~",2))-(FIND("x",AD12627)+1))*RIGHT(AD12627,LEN(AD12627)-FIND("~",SUBSTITUTE(AD12627,"x","~",2))))/5000,"")</f>
        <v/>
      </c>
    </row>
    <row r="12628" spans="31:31" x14ac:dyDescent="0.25">
      <c r="AE12628" s="14" t="str">
        <f t="shared" si="198"/>
        <v/>
      </c>
    </row>
    <row r="12629" spans="31:31" x14ac:dyDescent="0.25">
      <c r="AE12629" s="14" t="str">
        <f t="shared" si="198"/>
        <v/>
      </c>
    </row>
    <row r="12630" spans="31:31" x14ac:dyDescent="0.25">
      <c r="AE12630" s="14" t="str">
        <f t="shared" si="198"/>
        <v/>
      </c>
    </row>
    <row r="12631" spans="31:31" x14ac:dyDescent="0.25">
      <c r="AE12631" s="14" t="str">
        <f t="shared" si="198"/>
        <v/>
      </c>
    </row>
    <row r="12632" spans="31:31" x14ac:dyDescent="0.25">
      <c r="AE12632" s="14" t="str">
        <f t="shared" si="198"/>
        <v/>
      </c>
    </row>
    <row r="12633" spans="31:31" x14ac:dyDescent="0.25">
      <c r="AE12633" s="14" t="str">
        <f t="shared" si="198"/>
        <v/>
      </c>
    </row>
    <row r="12634" spans="31:31" x14ac:dyDescent="0.25">
      <c r="AE12634" s="14" t="str">
        <f t="shared" si="198"/>
        <v/>
      </c>
    </row>
    <row r="12635" spans="31:31" x14ac:dyDescent="0.25">
      <c r="AE12635" s="14" t="str">
        <f t="shared" si="198"/>
        <v/>
      </c>
    </row>
    <row r="12636" spans="31:31" x14ac:dyDescent="0.25">
      <c r="AE12636" s="14" t="str">
        <f t="shared" si="198"/>
        <v/>
      </c>
    </row>
    <row r="12637" spans="31:31" x14ac:dyDescent="0.25">
      <c r="AE12637" s="14" t="str">
        <f t="shared" si="198"/>
        <v/>
      </c>
    </row>
    <row r="12638" spans="31:31" x14ac:dyDescent="0.25">
      <c r="AE12638" s="14" t="str">
        <f t="shared" si="198"/>
        <v/>
      </c>
    </row>
    <row r="12639" spans="31:31" x14ac:dyDescent="0.25">
      <c r="AE12639" s="14" t="str">
        <f t="shared" si="198"/>
        <v/>
      </c>
    </row>
    <row r="12640" spans="31:31" x14ac:dyDescent="0.25">
      <c r="AE12640" s="14" t="str">
        <f t="shared" si="198"/>
        <v/>
      </c>
    </row>
    <row r="12641" spans="31:31" x14ac:dyDescent="0.25">
      <c r="AE12641" s="14" t="str">
        <f t="shared" si="198"/>
        <v/>
      </c>
    </row>
    <row r="12642" spans="31:31" x14ac:dyDescent="0.25">
      <c r="AE12642" s="14" t="str">
        <f t="shared" si="198"/>
        <v/>
      </c>
    </row>
    <row r="12643" spans="31:31" x14ac:dyDescent="0.25">
      <c r="AE12643" s="14" t="str">
        <f t="shared" si="198"/>
        <v/>
      </c>
    </row>
    <row r="12644" spans="31:31" x14ac:dyDescent="0.25">
      <c r="AE12644" s="14" t="str">
        <f t="shared" si="198"/>
        <v/>
      </c>
    </row>
    <row r="12645" spans="31:31" x14ac:dyDescent="0.25">
      <c r="AE12645" s="14" t="str">
        <f t="shared" si="198"/>
        <v/>
      </c>
    </row>
    <row r="12646" spans="31:31" x14ac:dyDescent="0.25">
      <c r="AE12646" s="14" t="str">
        <f t="shared" si="198"/>
        <v/>
      </c>
    </row>
    <row r="12647" spans="31:31" x14ac:dyDescent="0.25">
      <c r="AE12647" s="14" t="str">
        <f t="shared" si="198"/>
        <v/>
      </c>
    </row>
    <row r="12648" spans="31:31" x14ac:dyDescent="0.25">
      <c r="AE12648" s="14" t="str">
        <f t="shared" si="198"/>
        <v/>
      </c>
    </row>
    <row r="12649" spans="31:31" x14ac:dyDescent="0.25">
      <c r="AE12649" s="14" t="str">
        <f t="shared" si="198"/>
        <v/>
      </c>
    </row>
    <row r="12650" spans="31:31" x14ac:dyDescent="0.25">
      <c r="AE12650" s="14" t="str">
        <f t="shared" si="198"/>
        <v/>
      </c>
    </row>
    <row r="12651" spans="31:31" x14ac:dyDescent="0.25">
      <c r="AE12651" s="14" t="str">
        <f t="shared" si="198"/>
        <v/>
      </c>
    </row>
    <row r="12652" spans="31:31" x14ac:dyDescent="0.25">
      <c r="AE12652" s="14" t="str">
        <f t="shared" si="198"/>
        <v/>
      </c>
    </row>
    <row r="12653" spans="31:31" x14ac:dyDescent="0.25">
      <c r="AE12653" s="14" t="str">
        <f t="shared" si="198"/>
        <v/>
      </c>
    </row>
    <row r="12654" spans="31:31" x14ac:dyDescent="0.25">
      <c r="AE12654" s="14" t="str">
        <f t="shared" si="198"/>
        <v/>
      </c>
    </row>
    <row r="12655" spans="31:31" x14ac:dyDescent="0.25">
      <c r="AE12655" s="14" t="str">
        <f t="shared" si="198"/>
        <v/>
      </c>
    </row>
    <row r="12656" spans="31:31" x14ac:dyDescent="0.25">
      <c r="AE12656" s="14" t="str">
        <f t="shared" si="198"/>
        <v/>
      </c>
    </row>
    <row r="12657" spans="31:31" x14ac:dyDescent="0.25">
      <c r="AE12657" s="14" t="str">
        <f t="shared" si="198"/>
        <v/>
      </c>
    </row>
    <row r="12658" spans="31:31" x14ac:dyDescent="0.25">
      <c r="AE12658" s="14" t="str">
        <f t="shared" si="198"/>
        <v/>
      </c>
    </row>
    <row r="12659" spans="31:31" x14ac:dyDescent="0.25">
      <c r="AE12659" s="14" t="str">
        <f t="shared" si="198"/>
        <v/>
      </c>
    </row>
    <row r="12660" spans="31:31" x14ac:dyDescent="0.25">
      <c r="AE12660" s="14" t="str">
        <f t="shared" si="198"/>
        <v/>
      </c>
    </row>
    <row r="12661" spans="31:31" x14ac:dyDescent="0.25">
      <c r="AE12661" s="14" t="str">
        <f t="shared" si="198"/>
        <v/>
      </c>
    </row>
    <row r="12662" spans="31:31" x14ac:dyDescent="0.25">
      <c r="AE12662" s="14" t="str">
        <f t="shared" si="198"/>
        <v/>
      </c>
    </row>
    <row r="12663" spans="31:31" x14ac:dyDescent="0.25">
      <c r="AE12663" s="14" t="str">
        <f t="shared" si="198"/>
        <v/>
      </c>
    </row>
    <row r="12664" spans="31:31" x14ac:dyDescent="0.25">
      <c r="AE12664" s="14" t="str">
        <f t="shared" si="198"/>
        <v/>
      </c>
    </row>
    <row r="12665" spans="31:31" x14ac:dyDescent="0.25">
      <c r="AE12665" s="14" t="str">
        <f t="shared" si="198"/>
        <v/>
      </c>
    </row>
    <row r="12666" spans="31:31" x14ac:dyDescent="0.25">
      <c r="AE12666" s="14" t="str">
        <f t="shared" si="198"/>
        <v/>
      </c>
    </row>
    <row r="12667" spans="31:31" x14ac:dyDescent="0.25">
      <c r="AE12667" s="14" t="str">
        <f t="shared" si="198"/>
        <v/>
      </c>
    </row>
    <row r="12668" spans="31:31" x14ac:dyDescent="0.25">
      <c r="AE12668" s="14" t="str">
        <f t="shared" si="198"/>
        <v/>
      </c>
    </row>
    <row r="12669" spans="31:31" x14ac:dyDescent="0.25">
      <c r="AE12669" s="14" t="str">
        <f t="shared" si="198"/>
        <v/>
      </c>
    </row>
    <row r="12670" spans="31:31" x14ac:dyDescent="0.25">
      <c r="AE12670" s="14" t="str">
        <f t="shared" si="198"/>
        <v/>
      </c>
    </row>
    <row r="12671" spans="31:31" x14ac:dyDescent="0.25">
      <c r="AE12671" s="14" t="str">
        <f t="shared" si="198"/>
        <v/>
      </c>
    </row>
    <row r="12672" spans="31:31" x14ac:dyDescent="0.25">
      <c r="AE12672" s="14" t="str">
        <f t="shared" si="198"/>
        <v/>
      </c>
    </row>
    <row r="12673" spans="31:31" x14ac:dyDescent="0.25">
      <c r="AE12673" s="14" t="str">
        <f t="shared" si="198"/>
        <v/>
      </c>
    </row>
    <row r="12674" spans="31:31" x14ac:dyDescent="0.25">
      <c r="AE12674" s="14" t="str">
        <f t="shared" si="198"/>
        <v/>
      </c>
    </row>
    <row r="12675" spans="31:31" x14ac:dyDescent="0.25">
      <c r="AE12675" s="14" t="str">
        <f t="shared" si="198"/>
        <v/>
      </c>
    </row>
    <row r="12676" spans="31:31" x14ac:dyDescent="0.25">
      <c r="AE12676" s="14" t="str">
        <f t="shared" si="198"/>
        <v/>
      </c>
    </row>
    <row r="12677" spans="31:31" x14ac:dyDescent="0.25">
      <c r="AE12677" s="14" t="str">
        <f t="shared" si="198"/>
        <v/>
      </c>
    </row>
    <row r="12678" spans="31:31" x14ac:dyDescent="0.25">
      <c r="AE12678" s="14" t="str">
        <f t="shared" si="198"/>
        <v/>
      </c>
    </row>
    <row r="12679" spans="31:31" x14ac:dyDescent="0.25">
      <c r="AE12679" s="14" t="str">
        <f t="shared" si="198"/>
        <v/>
      </c>
    </row>
    <row r="12680" spans="31:31" x14ac:dyDescent="0.25">
      <c r="AE12680" s="14" t="str">
        <f t="shared" si="198"/>
        <v/>
      </c>
    </row>
    <row r="12681" spans="31:31" x14ac:dyDescent="0.25">
      <c r="AE12681" s="14" t="str">
        <f t="shared" si="198"/>
        <v/>
      </c>
    </row>
    <row r="12682" spans="31:31" x14ac:dyDescent="0.25">
      <c r="AE12682" s="14" t="str">
        <f t="shared" si="198"/>
        <v/>
      </c>
    </row>
    <row r="12683" spans="31:31" x14ac:dyDescent="0.25">
      <c r="AE12683" s="14" t="str">
        <f t="shared" si="198"/>
        <v/>
      </c>
    </row>
    <row r="12684" spans="31:31" x14ac:dyDescent="0.25">
      <c r="AE12684" s="14" t="str">
        <f t="shared" si="198"/>
        <v/>
      </c>
    </row>
    <row r="12685" spans="31:31" x14ac:dyDescent="0.25">
      <c r="AE12685" s="14" t="str">
        <f t="shared" si="198"/>
        <v/>
      </c>
    </row>
    <row r="12686" spans="31:31" x14ac:dyDescent="0.25">
      <c r="AE12686" s="14" t="str">
        <f t="shared" si="198"/>
        <v/>
      </c>
    </row>
    <row r="12687" spans="31:31" x14ac:dyDescent="0.25">
      <c r="AE12687" s="14" t="str">
        <f t="shared" si="198"/>
        <v/>
      </c>
    </row>
    <row r="12688" spans="31:31" x14ac:dyDescent="0.25">
      <c r="AE12688" s="14" t="str">
        <f t="shared" si="198"/>
        <v/>
      </c>
    </row>
    <row r="12689" spans="31:31" x14ac:dyDescent="0.25">
      <c r="AE12689" s="14" t="str">
        <f t="shared" si="198"/>
        <v/>
      </c>
    </row>
    <row r="12690" spans="31:31" x14ac:dyDescent="0.25">
      <c r="AE12690" s="14" t="str">
        <f t="shared" si="198"/>
        <v/>
      </c>
    </row>
    <row r="12691" spans="31:31" x14ac:dyDescent="0.25">
      <c r="AE12691" s="14" t="str">
        <f t="shared" ref="AE12691:AE12754" si="199">IFERROR((LEFT(AD12691,FIND("x",AD12691)-1)*MID(AD12691,FIND("x",AD12691)+1,FIND("~",SUBSTITUTE(AD12691,"x","~",2))-(FIND("x",AD12691)+1))*RIGHT(AD12691,LEN(AD12691)-FIND("~",SUBSTITUTE(AD12691,"x","~",2))))/5000,"")</f>
        <v/>
      </c>
    </row>
    <row r="12692" spans="31:31" x14ac:dyDescent="0.25">
      <c r="AE12692" s="14" t="str">
        <f t="shared" si="199"/>
        <v/>
      </c>
    </row>
    <row r="12693" spans="31:31" x14ac:dyDescent="0.25">
      <c r="AE12693" s="14" t="str">
        <f t="shared" si="199"/>
        <v/>
      </c>
    </row>
    <row r="12694" spans="31:31" x14ac:dyDescent="0.25">
      <c r="AE12694" s="14" t="str">
        <f t="shared" si="199"/>
        <v/>
      </c>
    </row>
    <row r="12695" spans="31:31" x14ac:dyDescent="0.25">
      <c r="AE12695" s="14" t="str">
        <f t="shared" si="199"/>
        <v/>
      </c>
    </row>
    <row r="12696" spans="31:31" x14ac:dyDescent="0.25">
      <c r="AE12696" s="14" t="str">
        <f t="shared" si="199"/>
        <v/>
      </c>
    </row>
    <row r="12697" spans="31:31" x14ac:dyDescent="0.25">
      <c r="AE12697" s="14" t="str">
        <f t="shared" si="199"/>
        <v/>
      </c>
    </row>
    <row r="12698" spans="31:31" x14ac:dyDescent="0.25">
      <c r="AE12698" s="14" t="str">
        <f t="shared" si="199"/>
        <v/>
      </c>
    </row>
    <row r="12699" spans="31:31" x14ac:dyDescent="0.25">
      <c r="AE12699" s="14" t="str">
        <f t="shared" si="199"/>
        <v/>
      </c>
    </row>
    <row r="12700" spans="31:31" x14ac:dyDescent="0.25">
      <c r="AE12700" s="14" t="str">
        <f t="shared" si="199"/>
        <v/>
      </c>
    </row>
    <row r="12701" spans="31:31" x14ac:dyDescent="0.25">
      <c r="AE12701" s="14" t="str">
        <f t="shared" si="199"/>
        <v/>
      </c>
    </row>
    <row r="12702" spans="31:31" x14ac:dyDescent="0.25">
      <c r="AE12702" s="14" t="str">
        <f t="shared" si="199"/>
        <v/>
      </c>
    </row>
    <row r="12703" spans="31:31" x14ac:dyDescent="0.25">
      <c r="AE12703" s="14" t="str">
        <f t="shared" si="199"/>
        <v/>
      </c>
    </row>
    <row r="12704" spans="31:31" x14ac:dyDescent="0.25">
      <c r="AE12704" s="14" t="str">
        <f t="shared" si="199"/>
        <v/>
      </c>
    </row>
    <row r="12705" spans="31:31" x14ac:dyDescent="0.25">
      <c r="AE12705" s="14" t="str">
        <f t="shared" si="199"/>
        <v/>
      </c>
    </row>
    <row r="12706" spans="31:31" x14ac:dyDescent="0.25">
      <c r="AE12706" s="14" t="str">
        <f t="shared" si="199"/>
        <v/>
      </c>
    </row>
    <row r="12707" spans="31:31" x14ac:dyDescent="0.25">
      <c r="AE12707" s="14" t="str">
        <f t="shared" si="199"/>
        <v/>
      </c>
    </row>
    <row r="12708" spans="31:31" x14ac:dyDescent="0.25">
      <c r="AE12708" s="14" t="str">
        <f t="shared" si="199"/>
        <v/>
      </c>
    </row>
    <row r="12709" spans="31:31" x14ac:dyDescent="0.25">
      <c r="AE12709" s="14" t="str">
        <f t="shared" si="199"/>
        <v/>
      </c>
    </row>
    <row r="12710" spans="31:31" x14ac:dyDescent="0.25">
      <c r="AE12710" s="14" t="str">
        <f t="shared" si="199"/>
        <v/>
      </c>
    </row>
    <row r="12711" spans="31:31" x14ac:dyDescent="0.25">
      <c r="AE12711" s="14" t="str">
        <f t="shared" si="199"/>
        <v/>
      </c>
    </row>
    <row r="12712" spans="31:31" x14ac:dyDescent="0.25">
      <c r="AE12712" s="14" t="str">
        <f t="shared" si="199"/>
        <v/>
      </c>
    </row>
    <row r="12713" spans="31:31" x14ac:dyDescent="0.25">
      <c r="AE12713" s="14" t="str">
        <f t="shared" si="199"/>
        <v/>
      </c>
    </row>
    <row r="12714" spans="31:31" x14ac:dyDescent="0.25">
      <c r="AE12714" s="14" t="str">
        <f t="shared" si="199"/>
        <v/>
      </c>
    </row>
    <row r="12715" spans="31:31" x14ac:dyDescent="0.25">
      <c r="AE12715" s="14" t="str">
        <f t="shared" si="199"/>
        <v/>
      </c>
    </row>
    <row r="12716" spans="31:31" x14ac:dyDescent="0.25">
      <c r="AE12716" s="14" t="str">
        <f t="shared" si="199"/>
        <v/>
      </c>
    </row>
    <row r="12717" spans="31:31" x14ac:dyDescent="0.25">
      <c r="AE12717" s="14" t="str">
        <f t="shared" si="199"/>
        <v/>
      </c>
    </row>
    <row r="12718" spans="31:31" x14ac:dyDescent="0.25">
      <c r="AE12718" s="14" t="str">
        <f t="shared" si="199"/>
        <v/>
      </c>
    </row>
    <row r="12719" spans="31:31" x14ac:dyDescent="0.25">
      <c r="AE12719" s="14" t="str">
        <f t="shared" si="199"/>
        <v/>
      </c>
    </row>
    <row r="12720" spans="31:31" x14ac:dyDescent="0.25">
      <c r="AE12720" s="14" t="str">
        <f t="shared" si="199"/>
        <v/>
      </c>
    </row>
    <row r="12721" spans="31:31" x14ac:dyDescent="0.25">
      <c r="AE12721" s="14" t="str">
        <f t="shared" si="199"/>
        <v/>
      </c>
    </row>
    <row r="12722" spans="31:31" x14ac:dyDescent="0.25">
      <c r="AE12722" s="14" t="str">
        <f t="shared" si="199"/>
        <v/>
      </c>
    </row>
    <row r="12723" spans="31:31" x14ac:dyDescent="0.25">
      <c r="AE12723" s="14" t="str">
        <f t="shared" si="199"/>
        <v/>
      </c>
    </row>
    <row r="12724" spans="31:31" x14ac:dyDescent="0.25">
      <c r="AE12724" s="14" t="str">
        <f t="shared" si="199"/>
        <v/>
      </c>
    </row>
    <row r="12725" spans="31:31" x14ac:dyDescent="0.25">
      <c r="AE12725" s="14" t="str">
        <f t="shared" si="199"/>
        <v/>
      </c>
    </row>
    <row r="12726" spans="31:31" x14ac:dyDescent="0.25">
      <c r="AE12726" s="14" t="str">
        <f t="shared" si="199"/>
        <v/>
      </c>
    </row>
    <row r="12727" spans="31:31" x14ac:dyDescent="0.25">
      <c r="AE12727" s="14" t="str">
        <f t="shared" si="199"/>
        <v/>
      </c>
    </row>
    <row r="12728" spans="31:31" x14ac:dyDescent="0.25">
      <c r="AE12728" s="14" t="str">
        <f t="shared" si="199"/>
        <v/>
      </c>
    </row>
    <row r="12729" spans="31:31" x14ac:dyDescent="0.25">
      <c r="AE12729" s="14" t="str">
        <f t="shared" si="199"/>
        <v/>
      </c>
    </row>
    <row r="12730" spans="31:31" x14ac:dyDescent="0.25">
      <c r="AE12730" s="14" t="str">
        <f t="shared" si="199"/>
        <v/>
      </c>
    </row>
    <row r="12731" spans="31:31" x14ac:dyDescent="0.25">
      <c r="AE12731" s="14" t="str">
        <f t="shared" si="199"/>
        <v/>
      </c>
    </row>
    <row r="12732" spans="31:31" x14ac:dyDescent="0.25">
      <c r="AE12732" s="14" t="str">
        <f t="shared" si="199"/>
        <v/>
      </c>
    </row>
    <row r="12733" spans="31:31" x14ac:dyDescent="0.25">
      <c r="AE12733" s="14" t="str">
        <f t="shared" si="199"/>
        <v/>
      </c>
    </row>
    <row r="12734" spans="31:31" x14ac:dyDescent="0.25">
      <c r="AE12734" s="14" t="str">
        <f t="shared" si="199"/>
        <v/>
      </c>
    </row>
    <row r="12735" spans="31:31" x14ac:dyDescent="0.25">
      <c r="AE12735" s="14" t="str">
        <f t="shared" si="199"/>
        <v/>
      </c>
    </row>
    <row r="12736" spans="31:31" x14ac:dyDescent="0.25">
      <c r="AE12736" s="14" t="str">
        <f t="shared" si="199"/>
        <v/>
      </c>
    </row>
    <row r="12737" spans="31:31" x14ac:dyDescent="0.25">
      <c r="AE12737" s="14" t="str">
        <f t="shared" si="199"/>
        <v/>
      </c>
    </row>
    <row r="12738" spans="31:31" x14ac:dyDescent="0.25">
      <c r="AE12738" s="14" t="str">
        <f t="shared" si="199"/>
        <v/>
      </c>
    </row>
    <row r="12739" spans="31:31" x14ac:dyDescent="0.25">
      <c r="AE12739" s="14" t="str">
        <f t="shared" si="199"/>
        <v/>
      </c>
    </row>
    <row r="12740" spans="31:31" x14ac:dyDescent="0.25">
      <c r="AE12740" s="14" t="str">
        <f t="shared" si="199"/>
        <v/>
      </c>
    </row>
    <row r="12741" spans="31:31" x14ac:dyDescent="0.25">
      <c r="AE12741" s="14" t="str">
        <f t="shared" si="199"/>
        <v/>
      </c>
    </row>
    <row r="12742" spans="31:31" x14ac:dyDescent="0.25">
      <c r="AE12742" s="14" t="str">
        <f t="shared" si="199"/>
        <v/>
      </c>
    </row>
    <row r="12743" spans="31:31" x14ac:dyDescent="0.25">
      <c r="AE12743" s="14" t="str">
        <f t="shared" si="199"/>
        <v/>
      </c>
    </row>
    <row r="12744" spans="31:31" x14ac:dyDescent="0.25">
      <c r="AE12744" s="14" t="str">
        <f t="shared" si="199"/>
        <v/>
      </c>
    </row>
    <row r="12745" spans="31:31" x14ac:dyDescent="0.25">
      <c r="AE12745" s="14" t="str">
        <f t="shared" si="199"/>
        <v/>
      </c>
    </row>
    <row r="12746" spans="31:31" x14ac:dyDescent="0.25">
      <c r="AE12746" s="14" t="str">
        <f t="shared" si="199"/>
        <v/>
      </c>
    </row>
    <row r="12747" spans="31:31" x14ac:dyDescent="0.25">
      <c r="AE12747" s="14" t="str">
        <f t="shared" si="199"/>
        <v/>
      </c>
    </row>
    <row r="12748" spans="31:31" x14ac:dyDescent="0.25">
      <c r="AE12748" s="14" t="str">
        <f t="shared" si="199"/>
        <v/>
      </c>
    </row>
    <row r="12749" spans="31:31" x14ac:dyDescent="0.25">
      <c r="AE12749" s="14" t="str">
        <f t="shared" si="199"/>
        <v/>
      </c>
    </row>
    <row r="12750" spans="31:31" x14ac:dyDescent="0.25">
      <c r="AE12750" s="14" t="str">
        <f t="shared" si="199"/>
        <v/>
      </c>
    </row>
    <row r="12751" spans="31:31" x14ac:dyDescent="0.25">
      <c r="AE12751" s="14" t="str">
        <f t="shared" si="199"/>
        <v/>
      </c>
    </row>
    <row r="12752" spans="31:31" x14ac:dyDescent="0.25">
      <c r="AE12752" s="14" t="str">
        <f t="shared" si="199"/>
        <v/>
      </c>
    </row>
    <row r="12753" spans="31:31" x14ac:dyDescent="0.25">
      <c r="AE12753" s="14" t="str">
        <f t="shared" si="199"/>
        <v/>
      </c>
    </row>
    <row r="12754" spans="31:31" x14ac:dyDescent="0.25">
      <c r="AE12754" s="14" t="str">
        <f t="shared" si="199"/>
        <v/>
      </c>
    </row>
    <row r="12755" spans="31:31" x14ac:dyDescent="0.25">
      <c r="AE12755" s="14" t="str">
        <f t="shared" ref="AE12755:AE12818" si="200">IFERROR((LEFT(AD12755,FIND("x",AD12755)-1)*MID(AD12755,FIND("x",AD12755)+1,FIND("~",SUBSTITUTE(AD12755,"x","~",2))-(FIND("x",AD12755)+1))*RIGHT(AD12755,LEN(AD12755)-FIND("~",SUBSTITUTE(AD12755,"x","~",2))))/5000,"")</f>
        <v/>
      </c>
    </row>
    <row r="12756" spans="31:31" x14ac:dyDescent="0.25">
      <c r="AE12756" s="14" t="str">
        <f t="shared" si="200"/>
        <v/>
      </c>
    </row>
    <row r="12757" spans="31:31" x14ac:dyDescent="0.25">
      <c r="AE12757" s="14" t="str">
        <f t="shared" si="200"/>
        <v/>
      </c>
    </row>
    <row r="12758" spans="31:31" x14ac:dyDescent="0.25">
      <c r="AE12758" s="14" t="str">
        <f t="shared" si="200"/>
        <v/>
      </c>
    </row>
    <row r="12759" spans="31:31" x14ac:dyDescent="0.25">
      <c r="AE12759" s="14" t="str">
        <f t="shared" si="200"/>
        <v/>
      </c>
    </row>
    <row r="12760" spans="31:31" x14ac:dyDescent="0.25">
      <c r="AE12760" s="14" t="str">
        <f t="shared" si="200"/>
        <v/>
      </c>
    </row>
    <row r="12761" spans="31:31" x14ac:dyDescent="0.25">
      <c r="AE12761" s="14" t="str">
        <f t="shared" si="200"/>
        <v/>
      </c>
    </row>
    <row r="12762" spans="31:31" x14ac:dyDescent="0.25">
      <c r="AE12762" s="14" t="str">
        <f t="shared" si="200"/>
        <v/>
      </c>
    </row>
    <row r="12763" spans="31:31" x14ac:dyDescent="0.25">
      <c r="AE12763" s="14" t="str">
        <f t="shared" si="200"/>
        <v/>
      </c>
    </row>
    <row r="12764" spans="31:31" x14ac:dyDescent="0.25">
      <c r="AE12764" s="14" t="str">
        <f t="shared" si="200"/>
        <v/>
      </c>
    </row>
    <row r="12765" spans="31:31" x14ac:dyDescent="0.25">
      <c r="AE12765" s="14" t="str">
        <f t="shared" si="200"/>
        <v/>
      </c>
    </row>
    <row r="12766" spans="31:31" x14ac:dyDescent="0.25">
      <c r="AE12766" s="14" t="str">
        <f t="shared" si="200"/>
        <v/>
      </c>
    </row>
    <row r="12767" spans="31:31" x14ac:dyDescent="0.25">
      <c r="AE12767" s="14" t="str">
        <f t="shared" si="200"/>
        <v/>
      </c>
    </row>
    <row r="12768" spans="31:31" x14ac:dyDescent="0.25">
      <c r="AE12768" s="14" t="str">
        <f t="shared" si="200"/>
        <v/>
      </c>
    </row>
    <row r="12769" spans="31:31" x14ac:dyDescent="0.25">
      <c r="AE12769" s="14" t="str">
        <f t="shared" si="200"/>
        <v/>
      </c>
    </row>
    <row r="12770" spans="31:31" x14ac:dyDescent="0.25">
      <c r="AE12770" s="14" t="str">
        <f t="shared" si="200"/>
        <v/>
      </c>
    </row>
    <row r="12771" spans="31:31" x14ac:dyDescent="0.25">
      <c r="AE12771" s="14" t="str">
        <f t="shared" si="200"/>
        <v/>
      </c>
    </row>
    <row r="12772" spans="31:31" x14ac:dyDescent="0.25">
      <c r="AE12772" s="14" t="str">
        <f t="shared" si="200"/>
        <v/>
      </c>
    </row>
    <row r="12773" spans="31:31" x14ac:dyDescent="0.25">
      <c r="AE12773" s="14" t="str">
        <f t="shared" si="200"/>
        <v/>
      </c>
    </row>
    <row r="12774" spans="31:31" x14ac:dyDescent="0.25">
      <c r="AE12774" s="14" t="str">
        <f t="shared" si="200"/>
        <v/>
      </c>
    </row>
    <row r="12775" spans="31:31" x14ac:dyDescent="0.25">
      <c r="AE12775" s="14" t="str">
        <f t="shared" si="200"/>
        <v/>
      </c>
    </row>
    <row r="12776" spans="31:31" x14ac:dyDescent="0.25">
      <c r="AE12776" s="14" t="str">
        <f t="shared" si="200"/>
        <v/>
      </c>
    </row>
    <row r="12777" spans="31:31" x14ac:dyDescent="0.25">
      <c r="AE12777" s="14" t="str">
        <f t="shared" si="200"/>
        <v/>
      </c>
    </row>
    <row r="12778" spans="31:31" x14ac:dyDescent="0.25">
      <c r="AE12778" s="14" t="str">
        <f t="shared" si="200"/>
        <v/>
      </c>
    </row>
    <row r="12779" spans="31:31" x14ac:dyDescent="0.25">
      <c r="AE12779" s="14" t="str">
        <f t="shared" si="200"/>
        <v/>
      </c>
    </row>
    <row r="12780" spans="31:31" x14ac:dyDescent="0.25">
      <c r="AE12780" s="14" t="str">
        <f t="shared" si="200"/>
        <v/>
      </c>
    </row>
    <row r="12781" spans="31:31" x14ac:dyDescent="0.25">
      <c r="AE12781" s="14" t="str">
        <f t="shared" si="200"/>
        <v/>
      </c>
    </row>
    <row r="12782" spans="31:31" x14ac:dyDescent="0.25">
      <c r="AE12782" s="14" t="str">
        <f t="shared" si="200"/>
        <v/>
      </c>
    </row>
    <row r="12783" spans="31:31" x14ac:dyDescent="0.25">
      <c r="AE12783" s="14" t="str">
        <f t="shared" si="200"/>
        <v/>
      </c>
    </row>
    <row r="12784" spans="31:31" x14ac:dyDescent="0.25">
      <c r="AE12784" s="14" t="str">
        <f t="shared" si="200"/>
        <v/>
      </c>
    </row>
    <row r="12785" spans="31:31" x14ac:dyDescent="0.25">
      <c r="AE12785" s="14" t="str">
        <f t="shared" si="200"/>
        <v/>
      </c>
    </row>
    <row r="12786" spans="31:31" x14ac:dyDescent="0.25">
      <c r="AE12786" s="14" t="str">
        <f t="shared" si="200"/>
        <v/>
      </c>
    </row>
    <row r="12787" spans="31:31" x14ac:dyDescent="0.25">
      <c r="AE12787" s="14" t="str">
        <f t="shared" si="200"/>
        <v/>
      </c>
    </row>
    <row r="12788" spans="31:31" x14ac:dyDescent="0.25">
      <c r="AE12788" s="14" t="str">
        <f t="shared" si="200"/>
        <v/>
      </c>
    </row>
    <row r="12789" spans="31:31" x14ac:dyDescent="0.25">
      <c r="AE12789" s="14" t="str">
        <f t="shared" si="200"/>
        <v/>
      </c>
    </row>
    <row r="12790" spans="31:31" x14ac:dyDescent="0.25">
      <c r="AE12790" s="14" t="str">
        <f t="shared" si="200"/>
        <v/>
      </c>
    </row>
    <row r="12791" spans="31:31" x14ac:dyDescent="0.25">
      <c r="AE12791" s="14" t="str">
        <f t="shared" si="200"/>
        <v/>
      </c>
    </row>
    <row r="12792" spans="31:31" x14ac:dyDescent="0.25">
      <c r="AE12792" s="14" t="str">
        <f t="shared" si="200"/>
        <v/>
      </c>
    </row>
    <row r="12793" spans="31:31" x14ac:dyDescent="0.25">
      <c r="AE12793" s="14" t="str">
        <f t="shared" si="200"/>
        <v/>
      </c>
    </row>
    <row r="12794" spans="31:31" x14ac:dyDescent="0.25">
      <c r="AE12794" s="14" t="str">
        <f t="shared" si="200"/>
        <v/>
      </c>
    </row>
    <row r="12795" spans="31:31" x14ac:dyDescent="0.25">
      <c r="AE12795" s="14" t="str">
        <f t="shared" si="200"/>
        <v/>
      </c>
    </row>
    <row r="12796" spans="31:31" x14ac:dyDescent="0.25">
      <c r="AE12796" s="14" t="str">
        <f t="shared" si="200"/>
        <v/>
      </c>
    </row>
    <row r="12797" spans="31:31" x14ac:dyDescent="0.25">
      <c r="AE12797" s="14" t="str">
        <f t="shared" si="200"/>
        <v/>
      </c>
    </row>
    <row r="12798" spans="31:31" x14ac:dyDescent="0.25">
      <c r="AE12798" s="14" t="str">
        <f t="shared" si="200"/>
        <v/>
      </c>
    </row>
    <row r="12799" spans="31:31" x14ac:dyDescent="0.25">
      <c r="AE12799" s="14" t="str">
        <f t="shared" si="200"/>
        <v/>
      </c>
    </row>
    <row r="12800" spans="31:31" x14ac:dyDescent="0.25">
      <c r="AE12800" s="14" t="str">
        <f t="shared" si="200"/>
        <v/>
      </c>
    </row>
    <row r="12801" spans="31:31" x14ac:dyDescent="0.25">
      <c r="AE12801" s="14" t="str">
        <f t="shared" si="200"/>
        <v/>
      </c>
    </row>
    <row r="12802" spans="31:31" x14ac:dyDescent="0.25">
      <c r="AE12802" s="14" t="str">
        <f t="shared" si="200"/>
        <v/>
      </c>
    </row>
    <row r="12803" spans="31:31" x14ac:dyDescent="0.25">
      <c r="AE12803" s="14" t="str">
        <f t="shared" si="200"/>
        <v/>
      </c>
    </row>
    <row r="12804" spans="31:31" x14ac:dyDescent="0.25">
      <c r="AE12804" s="14" t="str">
        <f t="shared" si="200"/>
        <v/>
      </c>
    </row>
    <row r="12805" spans="31:31" x14ac:dyDescent="0.25">
      <c r="AE12805" s="14" t="str">
        <f t="shared" si="200"/>
        <v/>
      </c>
    </row>
    <row r="12806" spans="31:31" x14ac:dyDescent="0.25">
      <c r="AE12806" s="14" t="str">
        <f t="shared" si="200"/>
        <v/>
      </c>
    </row>
    <row r="12807" spans="31:31" x14ac:dyDescent="0.25">
      <c r="AE12807" s="14" t="str">
        <f t="shared" si="200"/>
        <v/>
      </c>
    </row>
    <row r="12808" spans="31:31" x14ac:dyDescent="0.25">
      <c r="AE12808" s="14" t="str">
        <f t="shared" si="200"/>
        <v/>
      </c>
    </row>
    <row r="12809" spans="31:31" x14ac:dyDescent="0.25">
      <c r="AE12809" s="14" t="str">
        <f t="shared" si="200"/>
        <v/>
      </c>
    </row>
    <row r="12810" spans="31:31" x14ac:dyDescent="0.25">
      <c r="AE12810" s="14" t="str">
        <f t="shared" si="200"/>
        <v/>
      </c>
    </row>
    <row r="12811" spans="31:31" x14ac:dyDescent="0.25">
      <c r="AE12811" s="14" t="str">
        <f t="shared" si="200"/>
        <v/>
      </c>
    </row>
    <row r="12812" spans="31:31" x14ac:dyDescent="0.25">
      <c r="AE12812" s="14" t="str">
        <f t="shared" si="200"/>
        <v/>
      </c>
    </row>
    <row r="12813" spans="31:31" x14ac:dyDescent="0.25">
      <c r="AE12813" s="14" t="str">
        <f t="shared" si="200"/>
        <v/>
      </c>
    </row>
    <row r="12814" spans="31:31" x14ac:dyDescent="0.25">
      <c r="AE12814" s="14" t="str">
        <f t="shared" si="200"/>
        <v/>
      </c>
    </row>
    <row r="12815" spans="31:31" x14ac:dyDescent="0.25">
      <c r="AE12815" s="14" t="str">
        <f t="shared" si="200"/>
        <v/>
      </c>
    </row>
    <row r="12816" spans="31:31" x14ac:dyDescent="0.25">
      <c r="AE12816" s="14" t="str">
        <f t="shared" si="200"/>
        <v/>
      </c>
    </row>
    <row r="12817" spans="31:31" x14ac:dyDescent="0.25">
      <c r="AE12817" s="14" t="str">
        <f t="shared" si="200"/>
        <v/>
      </c>
    </row>
    <row r="12818" spans="31:31" x14ac:dyDescent="0.25">
      <c r="AE12818" s="14" t="str">
        <f t="shared" si="200"/>
        <v/>
      </c>
    </row>
    <row r="12819" spans="31:31" x14ac:dyDescent="0.25">
      <c r="AE12819" s="14" t="str">
        <f t="shared" ref="AE12819:AE12882" si="201">IFERROR((LEFT(AD12819,FIND("x",AD12819)-1)*MID(AD12819,FIND("x",AD12819)+1,FIND("~",SUBSTITUTE(AD12819,"x","~",2))-(FIND("x",AD12819)+1))*RIGHT(AD12819,LEN(AD12819)-FIND("~",SUBSTITUTE(AD12819,"x","~",2))))/5000,"")</f>
        <v/>
      </c>
    </row>
    <row r="12820" spans="31:31" x14ac:dyDescent="0.25">
      <c r="AE12820" s="14" t="str">
        <f t="shared" si="201"/>
        <v/>
      </c>
    </row>
    <row r="12821" spans="31:31" x14ac:dyDescent="0.25">
      <c r="AE12821" s="14" t="str">
        <f t="shared" si="201"/>
        <v/>
      </c>
    </row>
    <row r="12822" spans="31:31" x14ac:dyDescent="0.25">
      <c r="AE12822" s="14" t="str">
        <f t="shared" si="201"/>
        <v/>
      </c>
    </row>
    <row r="12823" spans="31:31" x14ac:dyDescent="0.25">
      <c r="AE12823" s="14" t="str">
        <f t="shared" si="201"/>
        <v/>
      </c>
    </row>
    <row r="12824" spans="31:31" x14ac:dyDescent="0.25">
      <c r="AE12824" s="14" t="str">
        <f t="shared" si="201"/>
        <v/>
      </c>
    </row>
    <row r="12825" spans="31:31" x14ac:dyDescent="0.25">
      <c r="AE12825" s="14" t="str">
        <f t="shared" si="201"/>
        <v/>
      </c>
    </row>
    <row r="12826" spans="31:31" x14ac:dyDescent="0.25">
      <c r="AE12826" s="14" t="str">
        <f t="shared" si="201"/>
        <v/>
      </c>
    </row>
    <row r="12827" spans="31:31" x14ac:dyDescent="0.25">
      <c r="AE12827" s="14" t="str">
        <f t="shared" si="201"/>
        <v/>
      </c>
    </row>
    <row r="12828" spans="31:31" x14ac:dyDescent="0.25">
      <c r="AE12828" s="14" t="str">
        <f t="shared" si="201"/>
        <v/>
      </c>
    </row>
    <row r="12829" spans="31:31" x14ac:dyDescent="0.25">
      <c r="AE12829" s="14" t="str">
        <f t="shared" si="201"/>
        <v/>
      </c>
    </row>
    <row r="12830" spans="31:31" x14ac:dyDescent="0.25">
      <c r="AE12830" s="14" t="str">
        <f t="shared" si="201"/>
        <v/>
      </c>
    </row>
    <row r="12831" spans="31:31" x14ac:dyDescent="0.25">
      <c r="AE12831" s="14" t="str">
        <f t="shared" si="201"/>
        <v/>
      </c>
    </row>
    <row r="12832" spans="31:31" x14ac:dyDescent="0.25">
      <c r="AE12832" s="14" t="str">
        <f t="shared" si="201"/>
        <v/>
      </c>
    </row>
    <row r="12833" spans="31:31" x14ac:dyDescent="0.25">
      <c r="AE12833" s="14" t="str">
        <f t="shared" si="201"/>
        <v/>
      </c>
    </row>
    <row r="12834" spans="31:31" x14ac:dyDescent="0.25">
      <c r="AE12834" s="14" t="str">
        <f t="shared" si="201"/>
        <v/>
      </c>
    </row>
    <row r="12835" spans="31:31" x14ac:dyDescent="0.25">
      <c r="AE12835" s="14" t="str">
        <f t="shared" si="201"/>
        <v/>
      </c>
    </row>
    <row r="12836" spans="31:31" x14ac:dyDescent="0.25">
      <c r="AE12836" s="14" t="str">
        <f t="shared" si="201"/>
        <v/>
      </c>
    </row>
    <row r="12837" spans="31:31" x14ac:dyDescent="0.25">
      <c r="AE12837" s="14" t="str">
        <f t="shared" si="201"/>
        <v/>
      </c>
    </row>
    <row r="12838" spans="31:31" x14ac:dyDescent="0.25">
      <c r="AE12838" s="14" t="str">
        <f t="shared" si="201"/>
        <v/>
      </c>
    </row>
    <row r="12839" spans="31:31" x14ac:dyDescent="0.25">
      <c r="AE12839" s="14" t="str">
        <f t="shared" si="201"/>
        <v/>
      </c>
    </row>
    <row r="12840" spans="31:31" x14ac:dyDescent="0.25">
      <c r="AE12840" s="14" t="str">
        <f t="shared" si="201"/>
        <v/>
      </c>
    </row>
    <row r="12841" spans="31:31" x14ac:dyDescent="0.25">
      <c r="AE12841" s="14" t="str">
        <f t="shared" si="201"/>
        <v/>
      </c>
    </row>
    <row r="12842" spans="31:31" x14ac:dyDescent="0.25">
      <c r="AE12842" s="14" t="str">
        <f t="shared" si="201"/>
        <v/>
      </c>
    </row>
    <row r="12843" spans="31:31" x14ac:dyDescent="0.25">
      <c r="AE12843" s="14" t="str">
        <f t="shared" si="201"/>
        <v/>
      </c>
    </row>
    <row r="12844" spans="31:31" x14ac:dyDescent="0.25">
      <c r="AE12844" s="14" t="str">
        <f t="shared" si="201"/>
        <v/>
      </c>
    </row>
    <row r="12845" spans="31:31" x14ac:dyDescent="0.25">
      <c r="AE12845" s="14" t="str">
        <f t="shared" si="201"/>
        <v/>
      </c>
    </row>
    <row r="12846" spans="31:31" x14ac:dyDescent="0.25">
      <c r="AE12846" s="14" t="str">
        <f t="shared" si="201"/>
        <v/>
      </c>
    </row>
    <row r="12847" spans="31:31" x14ac:dyDescent="0.25">
      <c r="AE12847" s="14" t="str">
        <f t="shared" si="201"/>
        <v/>
      </c>
    </row>
    <row r="12848" spans="31:31" x14ac:dyDescent="0.25">
      <c r="AE12848" s="14" t="str">
        <f t="shared" si="201"/>
        <v/>
      </c>
    </row>
    <row r="12849" spans="31:31" x14ac:dyDescent="0.25">
      <c r="AE12849" s="14" t="str">
        <f t="shared" si="201"/>
        <v/>
      </c>
    </row>
    <row r="12850" spans="31:31" x14ac:dyDescent="0.25">
      <c r="AE12850" s="14" t="str">
        <f t="shared" si="201"/>
        <v/>
      </c>
    </row>
    <row r="12851" spans="31:31" x14ac:dyDescent="0.25">
      <c r="AE12851" s="14" t="str">
        <f t="shared" si="201"/>
        <v/>
      </c>
    </row>
    <row r="12852" spans="31:31" x14ac:dyDescent="0.25">
      <c r="AE12852" s="14" t="str">
        <f t="shared" si="201"/>
        <v/>
      </c>
    </row>
    <row r="12853" spans="31:31" x14ac:dyDescent="0.25">
      <c r="AE12853" s="14" t="str">
        <f t="shared" si="201"/>
        <v/>
      </c>
    </row>
    <row r="12854" spans="31:31" x14ac:dyDescent="0.25">
      <c r="AE12854" s="14" t="str">
        <f t="shared" si="201"/>
        <v/>
      </c>
    </row>
    <row r="12855" spans="31:31" x14ac:dyDescent="0.25">
      <c r="AE12855" s="14" t="str">
        <f t="shared" si="201"/>
        <v/>
      </c>
    </row>
    <row r="12856" spans="31:31" x14ac:dyDescent="0.25">
      <c r="AE12856" s="14" t="str">
        <f t="shared" si="201"/>
        <v/>
      </c>
    </row>
    <row r="12857" spans="31:31" x14ac:dyDescent="0.25">
      <c r="AE12857" s="14" t="str">
        <f t="shared" si="201"/>
        <v/>
      </c>
    </row>
    <row r="12858" spans="31:31" x14ac:dyDescent="0.25">
      <c r="AE12858" s="14" t="str">
        <f t="shared" si="201"/>
        <v/>
      </c>
    </row>
    <row r="12859" spans="31:31" x14ac:dyDescent="0.25">
      <c r="AE12859" s="14" t="str">
        <f t="shared" si="201"/>
        <v/>
      </c>
    </row>
    <row r="12860" spans="31:31" x14ac:dyDescent="0.25">
      <c r="AE12860" s="14" t="str">
        <f t="shared" si="201"/>
        <v/>
      </c>
    </row>
    <row r="12861" spans="31:31" x14ac:dyDescent="0.25">
      <c r="AE12861" s="14" t="str">
        <f t="shared" si="201"/>
        <v/>
      </c>
    </row>
    <row r="12862" spans="31:31" x14ac:dyDescent="0.25">
      <c r="AE12862" s="14" t="str">
        <f t="shared" si="201"/>
        <v/>
      </c>
    </row>
    <row r="12863" spans="31:31" x14ac:dyDescent="0.25">
      <c r="AE12863" s="14" t="str">
        <f t="shared" si="201"/>
        <v/>
      </c>
    </row>
    <row r="12864" spans="31:31" x14ac:dyDescent="0.25">
      <c r="AE12864" s="14" t="str">
        <f t="shared" si="201"/>
        <v/>
      </c>
    </row>
    <row r="12865" spans="31:31" x14ac:dyDescent="0.25">
      <c r="AE12865" s="14" t="str">
        <f t="shared" si="201"/>
        <v/>
      </c>
    </row>
    <row r="12866" spans="31:31" x14ac:dyDescent="0.25">
      <c r="AE12866" s="14" t="str">
        <f t="shared" si="201"/>
        <v/>
      </c>
    </row>
    <row r="12867" spans="31:31" x14ac:dyDescent="0.25">
      <c r="AE12867" s="14" t="str">
        <f t="shared" si="201"/>
        <v/>
      </c>
    </row>
    <row r="12868" spans="31:31" x14ac:dyDescent="0.25">
      <c r="AE12868" s="14" t="str">
        <f t="shared" si="201"/>
        <v/>
      </c>
    </row>
    <row r="12869" spans="31:31" x14ac:dyDescent="0.25">
      <c r="AE12869" s="14" t="str">
        <f t="shared" si="201"/>
        <v/>
      </c>
    </row>
    <row r="12870" spans="31:31" x14ac:dyDescent="0.25">
      <c r="AE12870" s="14" t="str">
        <f t="shared" si="201"/>
        <v/>
      </c>
    </row>
    <row r="12871" spans="31:31" x14ac:dyDescent="0.25">
      <c r="AE12871" s="14" t="str">
        <f t="shared" si="201"/>
        <v/>
      </c>
    </row>
    <row r="12872" spans="31:31" x14ac:dyDescent="0.25">
      <c r="AE12872" s="14" t="str">
        <f t="shared" si="201"/>
        <v/>
      </c>
    </row>
    <row r="12873" spans="31:31" x14ac:dyDescent="0.25">
      <c r="AE12873" s="14" t="str">
        <f t="shared" si="201"/>
        <v/>
      </c>
    </row>
    <row r="12874" spans="31:31" x14ac:dyDescent="0.25">
      <c r="AE12874" s="14" t="str">
        <f t="shared" si="201"/>
        <v/>
      </c>
    </row>
    <row r="12875" spans="31:31" x14ac:dyDescent="0.25">
      <c r="AE12875" s="14" t="str">
        <f t="shared" si="201"/>
        <v/>
      </c>
    </row>
    <row r="12876" spans="31:31" x14ac:dyDescent="0.25">
      <c r="AE12876" s="14" t="str">
        <f t="shared" si="201"/>
        <v/>
      </c>
    </row>
    <row r="12877" spans="31:31" x14ac:dyDescent="0.25">
      <c r="AE12877" s="14" t="str">
        <f t="shared" si="201"/>
        <v/>
      </c>
    </row>
    <row r="12878" spans="31:31" x14ac:dyDescent="0.25">
      <c r="AE12878" s="14" t="str">
        <f t="shared" si="201"/>
        <v/>
      </c>
    </row>
    <row r="12879" spans="31:31" x14ac:dyDescent="0.25">
      <c r="AE12879" s="14" t="str">
        <f t="shared" si="201"/>
        <v/>
      </c>
    </row>
    <row r="12880" spans="31:31" x14ac:dyDescent="0.25">
      <c r="AE12880" s="14" t="str">
        <f t="shared" si="201"/>
        <v/>
      </c>
    </row>
    <row r="12881" spans="31:31" x14ac:dyDescent="0.25">
      <c r="AE12881" s="14" t="str">
        <f t="shared" si="201"/>
        <v/>
      </c>
    </row>
    <row r="12882" spans="31:31" x14ac:dyDescent="0.25">
      <c r="AE12882" s="14" t="str">
        <f t="shared" si="201"/>
        <v/>
      </c>
    </row>
    <row r="12883" spans="31:31" x14ac:dyDescent="0.25">
      <c r="AE12883" s="14" t="str">
        <f t="shared" ref="AE12883:AE12946" si="202">IFERROR((LEFT(AD12883,FIND("x",AD12883)-1)*MID(AD12883,FIND("x",AD12883)+1,FIND("~",SUBSTITUTE(AD12883,"x","~",2))-(FIND("x",AD12883)+1))*RIGHT(AD12883,LEN(AD12883)-FIND("~",SUBSTITUTE(AD12883,"x","~",2))))/5000,"")</f>
        <v/>
      </c>
    </row>
    <row r="12884" spans="31:31" x14ac:dyDescent="0.25">
      <c r="AE12884" s="14" t="str">
        <f t="shared" si="202"/>
        <v/>
      </c>
    </row>
    <row r="12885" spans="31:31" x14ac:dyDescent="0.25">
      <c r="AE12885" s="14" t="str">
        <f t="shared" si="202"/>
        <v/>
      </c>
    </row>
    <row r="12886" spans="31:31" x14ac:dyDescent="0.25">
      <c r="AE12886" s="14" t="str">
        <f t="shared" si="202"/>
        <v/>
      </c>
    </row>
    <row r="12887" spans="31:31" x14ac:dyDescent="0.25">
      <c r="AE12887" s="14" t="str">
        <f t="shared" si="202"/>
        <v/>
      </c>
    </row>
    <row r="12888" spans="31:31" x14ac:dyDescent="0.25">
      <c r="AE12888" s="14" t="str">
        <f t="shared" si="202"/>
        <v/>
      </c>
    </row>
    <row r="12889" spans="31:31" x14ac:dyDescent="0.25">
      <c r="AE12889" s="14" t="str">
        <f t="shared" si="202"/>
        <v/>
      </c>
    </row>
    <row r="12890" spans="31:31" x14ac:dyDescent="0.25">
      <c r="AE12890" s="14" t="str">
        <f t="shared" si="202"/>
        <v/>
      </c>
    </row>
    <row r="12891" spans="31:31" x14ac:dyDescent="0.25">
      <c r="AE12891" s="14" t="str">
        <f t="shared" si="202"/>
        <v/>
      </c>
    </row>
    <row r="12892" spans="31:31" x14ac:dyDescent="0.25">
      <c r="AE12892" s="14" t="str">
        <f t="shared" si="202"/>
        <v/>
      </c>
    </row>
    <row r="12893" spans="31:31" x14ac:dyDescent="0.25">
      <c r="AE12893" s="14" t="str">
        <f t="shared" si="202"/>
        <v/>
      </c>
    </row>
    <row r="12894" spans="31:31" x14ac:dyDescent="0.25">
      <c r="AE12894" s="14" t="str">
        <f t="shared" si="202"/>
        <v/>
      </c>
    </row>
    <row r="12895" spans="31:31" x14ac:dyDescent="0.25">
      <c r="AE12895" s="14" t="str">
        <f t="shared" si="202"/>
        <v/>
      </c>
    </row>
    <row r="12896" spans="31:31" x14ac:dyDescent="0.25">
      <c r="AE12896" s="14" t="str">
        <f t="shared" si="202"/>
        <v/>
      </c>
    </row>
    <row r="12897" spans="31:31" x14ac:dyDescent="0.25">
      <c r="AE12897" s="14" t="str">
        <f t="shared" si="202"/>
        <v/>
      </c>
    </row>
    <row r="12898" spans="31:31" x14ac:dyDescent="0.25">
      <c r="AE12898" s="14" t="str">
        <f t="shared" si="202"/>
        <v/>
      </c>
    </row>
    <row r="12899" spans="31:31" x14ac:dyDescent="0.25">
      <c r="AE12899" s="14" t="str">
        <f t="shared" si="202"/>
        <v/>
      </c>
    </row>
    <row r="12900" spans="31:31" x14ac:dyDescent="0.25">
      <c r="AE12900" s="14" t="str">
        <f t="shared" si="202"/>
        <v/>
      </c>
    </row>
    <row r="12901" spans="31:31" x14ac:dyDescent="0.25">
      <c r="AE12901" s="14" t="str">
        <f t="shared" si="202"/>
        <v/>
      </c>
    </row>
    <row r="12902" spans="31:31" x14ac:dyDescent="0.25">
      <c r="AE12902" s="14" t="str">
        <f t="shared" si="202"/>
        <v/>
      </c>
    </row>
    <row r="12903" spans="31:31" x14ac:dyDescent="0.25">
      <c r="AE12903" s="14" t="str">
        <f t="shared" si="202"/>
        <v/>
      </c>
    </row>
    <row r="12904" spans="31:31" x14ac:dyDescent="0.25">
      <c r="AE12904" s="14" t="str">
        <f t="shared" si="202"/>
        <v/>
      </c>
    </row>
    <row r="12905" spans="31:31" x14ac:dyDescent="0.25">
      <c r="AE12905" s="14" t="str">
        <f t="shared" si="202"/>
        <v/>
      </c>
    </row>
    <row r="12906" spans="31:31" x14ac:dyDescent="0.25">
      <c r="AE12906" s="14" t="str">
        <f t="shared" si="202"/>
        <v/>
      </c>
    </row>
    <row r="12907" spans="31:31" x14ac:dyDescent="0.25">
      <c r="AE12907" s="14" t="str">
        <f t="shared" si="202"/>
        <v/>
      </c>
    </row>
    <row r="12908" spans="31:31" x14ac:dyDescent="0.25">
      <c r="AE12908" s="14" t="str">
        <f t="shared" si="202"/>
        <v/>
      </c>
    </row>
    <row r="12909" spans="31:31" x14ac:dyDescent="0.25">
      <c r="AE12909" s="14" t="str">
        <f t="shared" si="202"/>
        <v/>
      </c>
    </row>
    <row r="12910" spans="31:31" x14ac:dyDescent="0.25">
      <c r="AE12910" s="14" t="str">
        <f t="shared" si="202"/>
        <v/>
      </c>
    </row>
    <row r="12911" spans="31:31" x14ac:dyDescent="0.25">
      <c r="AE12911" s="14" t="str">
        <f t="shared" si="202"/>
        <v/>
      </c>
    </row>
    <row r="12912" spans="31:31" x14ac:dyDescent="0.25">
      <c r="AE12912" s="14" t="str">
        <f t="shared" si="202"/>
        <v/>
      </c>
    </row>
    <row r="12913" spans="31:31" x14ac:dyDescent="0.25">
      <c r="AE12913" s="14" t="str">
        <f t="shared" si="202"/>
        <v/>
      </c>
    </row>
    <row r="12914" spans="31:31" x14ac:dyDescent="0.25">
      <c r="AE12914" s="14" t="str">
        <f t="shared" si="202"/>
        <v/>
      </c>
    </row>
    <row r="12915" spans="31:31" x14ac:dyDescent="0.25">
      <c r="AE12915" s="14" t="str">
        <f t="shared" si="202"/>
        <v/>
      </c>
    </row>
    <row r="12916" spans="31:31" x14ac:dyDescent="0.25">
      <c r="AE12916" s="14" t="str">
        <f t="shared" si="202"/>
        <v/>
      </c>
    </row>
    <row r="12917" spans="31:31" x14ac:dyDescent="0.25">
      <c r="AE12917" s="14" t="str">
        <f t="shared" si="202"/>
        <v/>
      </c>
    </row>
    <row r="12918" spans="31:31" x14ac:dyDescent="0.25">
      <c r="AE12918" s="14" t="str">
        <f t="shared" si="202"/>
        <v/>
      </c>
    </row>
    <row r="12919" spans="31:31" x14ac:dyDescent="0.25">
      <c r="AE12919" s="14" t="str">
        <f t="shared" si="202"/>
        <v/>
      </c>
    </row>
    <row r="12920" spans="31:31" x14ac:dyDescent="0.25">
      <c r="AE12920" s="14" t="str">
        <f t="shared" si="202"/>
        <v/>
      </c>
    </row>
    <row r="12921" spans="31:31" x14ac:dyDescent="0.25">
      <c r="AE12921" s="14" t="str">
        <f t="shared" si="202"/>
        <v/>
      </c>
    </row>
    <row r="12922" spans="31:31" x14ac:dyDescent="0.25">
      <c r="AE12922" s="14" t="str">
        <f t="shared" si="202"/>
        <v/>
      </c>
    </row>
    <row r="12923" spans="31:31" x14ac:dyDescent="0.25">
      <c r="AE12923" s="14" t="str">
        <f t="shared" si="202"/>
        <v/>
      </c>
    </row>
    <row r="12924" spans="31:31" x14ac:dyDescent="0.25">
      <c r="AE12924" s="14" t="str">
        <f t="shared" si="202"/>
        <v/>
      </c>
    </row>
    <row r="12925" spans="31:31" x14ac:dyDescent="0.25">
      <c r="AE12925" s="14" t="str">
        <f t="shared" si="202"/>
        <v/>
      </c>
    </row>
    <row r="12926" spans="31:31" x14ac:dyDescent="0.25">
      <c r="AE12926" s="14" t="str">
        <f t="shared" si="202"/>
        <v/>
      </c>
    </row>
    <row r="12927" spans="31:31" x14ac:dyDescent="0.25">
      <c r="AE12927" s="14" t="str">
        <f t="shared" si="202"/>
        <v/>
      </c>
    </row>
    <row r="12928" spans="31:31" x14ac:dyDescent="0.25">
      <c r="AE12928" s="14" t="str">
        <f t="shared" si="202"/>
        <v/>
      </c>
    </row>
    <row r="12929" spans="31:31" x14ac:dyDescent="0.25">
      <c r="AE12929" s="14" t="str">
        <f t="shared" si="202"/>
        <v/>
      </c>
    </row>
    <row r="12930" spans="31:31" x14ac:dyDescent="0.25">
      <c r="AE12930" s="14" t="str">
        <f t="shared" si="202"/>
        <v/>
      </c>
    </row>
    <row r="12931" spans="31:31" x14ac:dyDescent="0.25">
      <c r="AE12931" s="14" t="str">
        <f t="shared" si="202"/>
        <v/>
      </c>
    </row>
    <row r="12932" spans="31:31" x14ac:dyDescent="0.25">
      <c r="AE12932" s="14" t="str">
        <f t="shared" si="202"/>
        <v/>
      </c>
    </row>
    <row r="12933" spans="31:31" x14ac:dyDescent="0.25">
      <c r="AE12933" s="14" t="str">
        <f t="shared" si="202"/>
        <v/>
      </c>
    </row>
    <row r="12934" spans="31:31" x14ac:dyDescent="0.25">
      <c r="AE12934" s="14" t="str">
        <f t="shared" si="202"/>
        <v/>
      </c>
    </row>
    <row r="12935" spans="31:31" x14ac:dyDescent="0.25">
      <c r="AE12935" s="14" t="str">
        <f t="shared" si="202"/>
        <v/>
      </c>
    </row>
    <row r="12936" spans="31:31" x14ac:dyDescent="0.25">
      <c r="AE12936" s="14" t="str">
        <f t="shared" si="202"/>
        <v/>
      </c>
    </row>
    <row r="12937" spans="31:31" x14ac:dyDescent="0.25">
      <c r="AE12937" s="14" t="str">
        <f t="shared" si="202"/>
        <v/>
      </c>
    </row>
    <row r="12938" spans="31:31" x14ac:dyDescent="0.25">
      <c r="AE12938" s="14" t="str">
        <f t="shared" si="202"/>
        <v/>
      </c>
    </row>
    <row r="12939" spans="31:31" x14ac:dyDescent="0.25">
      <c r="AE12939" s="14" t="str">
        <f t="shared" si="202"/>
        <v/>
      </c>
    </row>
    <row r="12940" spans="31:31" x14ac:dyDescent="0.25">
      <c r="AE12940" s="14" t="str">
        <f t="shared" si="202"/>
        <v/>
      </c>
    </row>
    <row r="12941" spans="31:31" x14ac:dyDescent="0.25">
      <c r="AE12941" s="14" t="str">
        <f t="shared" si="202"/>
        <v/>
      </c>
    </row>
    <row r="12942" spans="31:31" x14ac:dyDescent="0.25">
      <c r="AE12942" s="14" t="str">
        <f t="shared" si="202"/>
        <v/>
      </c>
    </row>
    <row r="12943" spans="31:31" x14ac:dyDescent="0.25">
      <c r="AE12943" s="14" t="str">
        <f t="shared" si="202"/>
        <v/>
      </c>
    </row>
    <row r="12944" spans="31:31" x14ac:dyDescent="0.25">
      <c r="AE12944" s="14" t="str">
        <f t="shared" si="202"/>
        <v/>
      </c>
    </row>
    <row r="12945" spans="31:31" x14ac:dyDescent="0.25">
      <c r="AE12945" s="14" t="str">
        <f t="shared" si="202"/>
        <v/>
      </c>
    </row>
    <row r="12946" spans="31:31" x14ac:dyDescent="0.25">
      <c r="AE12946" s="14" t="str">
        <f t="shared" si="202"/>
        <v/>
      </c>
    </row>
    <row r="12947" spans="31:31" x14ac:dyDescent="0.25">
      <c r="AE12947" s="14" t="str">
        <f t="shared" ref="AE12947:AE13010" si="203">IFERROR((LEFT(AD12947,FIND("x",AD12947)-1)*MID(AD12947,FIND("x",AD12947)+1,FIND("~",SUBSTITUTE(AD12947,"x","~",2))-(FIND("x",AD12947)+1))*RIGHT(AD12947,LEN(AD12947)-FIND("~",SUBSTITUTE(AD12947,"x","~",2))))/5000,"")</f>
        <v/>
      </c>
    </row>
    <row r="12948" spans="31:31" x14ac:dyDescent="0.25">
      <c r="AE12948" s="14" t="str">
        <f t="shared" si="203"/>
        <v/>
      </c>
    </row>
    <row r="12949" spans="31:31" x14ac:dyDescent="0.25">
      <c r="AE12949" s="14" t="str">
        <f t="shared" si="203"/>
        <v/>
      </c>
    </row>
    <row r="12950" spans="31:31" x14ac:dyDescent="0.25">
      <c r="AE12950" s="14" t="str">
        <f t="shared" si="203"/>
        <v/>
      </c>
    </row>
    <row r="12951" spans="31:31" x14ac:dyDescent="0.25">
      <c r="AE12951" s="14" t="str">
        <f t="shared" si="203"/>
        <v/>
      </c>
    </row>
    <row r="12952" spans="31:31" x14ac:dyDescent="0.25">
      <c r="AE12952" s="14" t="str">
        <f t="shared" si="203"/>
        <v/>
      </c>
    </row>
    <row r="12953" spans="31:31" x14ac:dyDescent="0.25">
      <c r="AE12953" s="14" t="str">
        <f t="shared" si="203"/>
        <v/>
      </c>
    </row>
    <row r="12954" spans="31:31" x14ac:dyDescent="0.25">
      <c r="AE12954" s="14" t="str">
        <f t="shared" si="203"/>
        <v/>
      </c>
    </row>
    <row r="12955" spans="31:31" x14ac:dyDescent="0.25">
      <c r="AE12955" s="14" t="str">
        <f t="shared" si="203"/>
        <v/>
      </c>
    </row>
    <row r="12956" spans="31:31" x14ac:dyDescent="0.25">
      <c r="AE12956" s="14" t="str">
        <f t="shared" si="203"/>
        <v/>
      </c>
    </row>
    <row r="12957" spans="31:31" x14ac:dyDescent="0.25">
      <c r="AE12957" s="14" t="str">
        <f t="shared" si="203"/>
        <v/>
      </c>
    </row>
    <row r="12958" spans="31:31" x14ac:dyDescent="0.25">
      <c r="AE12958" s="14" t="str">
        <f t="shared" si="203"/>
        <v/>
      </c>
    </row>
    <row r="12959" spans="31:31" x14ac:dyDescent="0.25">
      <c r="AE12959" s="14" t="str">
        <f t="shared" si="203"/>
        <v/>
      </c>
    </row>
    <row r="12960" spans="31:31" x14ac:dyDescent="0.25">
      <c r="AE12960" s="14" t="str">
        <f t="shared" si="203"/>
        <v/>
      </c>
    </row>
    <row r="12961" spans="31:31" x14ac:dyDescent="0.25">
      <c r="AE12961" s="14" t="str">
        <f t="shared" si="203"/>
        <v/>
      </c>
    </row>
    <row r="12962" spans="31:31" x14ac:dyDescent="0.25">
      <c r="AE12962" s="14" t="str">
        <f t="shared" si="203"/>
        <v/>
      </c>
    </row>
    <row r="12963" spans="31:31" x14ac:dyDescent="0.25">
      <c r="AE12963" s="14" t="str">
        <f t="shared" si="203"/>
        <v/>
      </c>
    </row>
    <row r="12964" spans="31:31" x14ac:dyDescent="0.25">
      <c r="AE12964" s="14" t="str">
        <f t="shared" si="203"/>
        <v/>
      </c>
    </row>
    <row r="12965" spans="31:31" x14ac:dyDescent="0.25">
      <c r="AE12965" s="14" t="str">
        <f t="shared" si="203"/>
        <v/>
      </c>
    </row>
    <row r="12966" spans="31:31" x14ac:dyDescent="0.25">
      <c r="AE12966" s="14" t="str">
        <f t="shared" si="203"/>
        <v/>
      </c>
    </row>
    <row r="12967" spans="31:31" x14ac:dyDescent="0.25">
      <c r="AE12967" s="14" t="str">
        <f t="shared" si="203"/>
        <v/>
      </c>
    </row>
    <row r="12968" spans="31:31" x14ac:dyDescent="0.25">
      <c r="AE12968" s="14" t="str">
        <f t="shared" si="203"/>
        <v/>
      </c>
    </row>
    <row r="12969" spans="31:31" x14ac:dyDescent="0.25">
      <c r="AE12969" s="14" t="str">
        <f t="shared" si="203"/>
        <v/>
      </c>
    </row>
    <row r="12970" spans="31:31" x14ac:dyDescent="0.25">
      <c r="AE12970" s="14" t="str">
        <f t="shared" si="203"/>
        <v/>
      </c>
    </row>
    <row r="12971" spans="31:31" x14ac:dyDescent="0.25">
      <c r="AE12971" s="14" t="str">
        <f t="shared" si="203"/>
        <v/>
      </c>
    </row>
    <row r="12972" spans="31:31" x14ac:dyDescent="0.25">
      <c r="AE12972" s="14" t="str">
        <f t="shared" si="203"/>
        <v/>
      </c>
    </row>
    <row r="12973" spans="31:31" x14ac:dyDescent="0.25">
      <c r="AE12973" s="14" t="str">
        <f t="shared" si="203"/>
        <v/>
      </c>
    </row>
    <row r="12974" spans="31:31" x14ac:dyDescent="0.25">
      <c r="AE12974" s="14" t="str">
        <f t="shared" si="203"/>
        <v/>
      </c>
    </row>
    <row r="12975" spans="31:31" x14ac:dyDescent="0.25">
      <c r="AE12975" s="14" t="str">
        <f t="shared" si="203"/>
        <v/>
      </c>
    </row>
    <row r="12976" spans="31:31" x14ac:dyDescent="0.25">
      <c r="AE12976" s="14" t="str">
        <f t="shared" si="203"/>
        <v/>
      </c>
    </row>
    <row r="12977" spans="31:31" x14ac:dyDescent="0.25">
      <c r="AE12977" s="14" t="str">
        <f t="shared" si="203"/>
        <v/>
      </c>
    </row>
    <row r="12978" spans="31:31" x14ac:dyDescent="0.25">
      <c r="AE12978" s="14" t="str">
        <f t="shared" si="203"/>
        <v/>
      </c>
    </row>
    <row r="12979" spans="31:31" x14ac:dyDescent="0.25">
      <c r="AE12979" s="14" t="str">
        <f t="shared" si="203"/>
        <v/>
      </c>
    </row>
    <row r="12980" spans="31:31" x14ac:dyDescent="0.25">
      <c r="AE12980" s="14" t="str">
        <f t="shared" si="203"/>
        <v/>
      </c>
    </row>
    <row r="12981" spans="31:31" x14ac:dyDescent="0.25">
      <c r="AE12981" s="14" t="str">
        <f t="shared" si="203"/>
        <v/>
      </c>
    </row>
    <row r="12982" spans="31:31" x14ac:dyDescent="0.25">
      <c r="AE12982" s="14" t="str">
        <f t="shared" si="203"/>
        <v/>
      </c>
    </row>
    <row r="12983" spans="31:31" x14ac:dyDescent="0.25">
      <c r="AE12983" s="14" t="str">
        <f t="shared" si="203"/>
        <v/>
      </c>
    </row>
    <row r="12984" spans="31:31" x14ac:dyDescent="0.25">
      <c r="AE12984" s="14" t="str">
        <f t="shared" si="203"/>
        <v/>
      </c>
    </row>
    <row r="12985" spans="31:31" x14ac:dyDescent="0.25">
      <c r="AE12985" s="14" t="str">
        <f t="shared" si="203"/>
        <v/>
      </c>
    </row>
    <row r="12986" spans="31:31" x14ac:dyDescent="0.25">
      <c r="AE12986" s="14" t="str">
        <f t="shared" si="203"/>
        <v/>
      </c>
    </row>
    <row r="12987" spans="31:31" x14ac:dyDescent="0.25">
      <c r="AE12987" s="14" t="str">
        <f t="shared" si="203"/>
        <v/>
      </c>
    </row>
    <row r="12988" spans="31:31" x14ac:dyDescent="0.25">
      <c r="AE12988" s="14" t="str">
        <f t="shared" si="203"/>
        <v/>
      </c>
    </row>
    <row r="12989" spans="31:31" x14ac:dyDescent="0.25">
      <c r="AE12989" s="14" t="str">
        <f t="shared" si="203"/>
        <v/>
      </c>
    </row>
    <row r="12990" spans="31:31" x14ac:dyDescent="0.25">
      <c r="AE12990" s="14" t="str">
        <f t="shared" si="203"/>
        <v/>
      </c>
    </row>
    <row r="12991" spans="31:31" x14ac:dyDescent="0.25">
      <c r="AE12991" s="14" t="str">
        <f t="shared" si="203"/>
        <v/>
      </c>
    </row>
    <row r="12992" spans="31:31" x14ac:dyDescent="0.25">
      <c r="AE12992" s="14" t="str">
        <f t="shared" si="203"/>
        <v/>
      </c>
    </row>
    <row r="12993" spans="31:31" x14ac:dyDescent="0.25">
      <c r="AE12993" s="14" t="str">
        <f t="shared" si="203"/>
        <v/>
      </c>
    </row>
    <row r="12994" spans="31:31" x14ac:dyDescent="0.25">
      <c r="AE12994" s="14" t="str">
        <f t="shared" si="203"/>
        <v/>
      </c>
    </row>
    <row r="12995" spans="31:31" x14ac:dyDescent="0.25">
      <c r="AE12995" s="14" t="str">
        <f t="shared" si="203"/>
        <v/>
      </c>
    </row>
    <row r="12996" spans="31:31" x14ac:dyDescent="0.25">
      <c r="AE12996" s="14" t="str">
        <f t="shared" si="203"/>
        <v/>
      </c>
    </row>
    <row r="12997" spans="31:31" x14ac:dyDescent="0.25">
      <c r="AE12997" s="14" t="str">
        <f t="shared" si="203"/>
        <v/>
      </c>
    </row>
    <row r="12998" spans="31:31" x14ac:dyDescent="0.25">
      <c r="AE12998" s="14" t="str">
        <f t="shared" si="203"/>
        <v/>
      </c>
    </row>
    <row r="12999" spans="31:31" x14ac:dyDescent="0.25">
      <c r="AE12999" s="14" t="str">
        <f t="shared" si="203"/>
        <v/>
      </c>
    </row>
    <row r="13000" spans="31:31" x14ac:dyDescent="0.25">
      <c r="AE13000" s="14" t="str">
        <f t="shared" si="203"/>
        <v/>
      </c>
    </row>
    <row r="13001" spans="31:31" x14ac:dyDescent="0.25">
      <c r="AE13001" s="14" t="str">
        <f t="shared" si="203"/>
        <v/>
      </c>
    </row>
    <row r="13002" spans="31:31" x14ac:dyDescent="0.25">
      <c r="AE13002" s="14" t="str">
        <f t="shared" si="203"/>
        <v/>
      </c>
    </row>
    <row r="13003" spans="31:31" x14ac:dyDescent="0.25">
      <c r="AE13003" s="14" t="str">
        <f t="shared" si="203"/>
        <v/>
      </c>
    </row>
    <row r="13004" spans="31:31" x14ac:dyDescent="0.25">
      <c r="AE13004" s="14" t="str">
        <f t="shared" si="203"/>
        <v/>
      </c>
    </row>
    <row r="13005" spans="31:31" x14ac:dyDescent="0.25">
      <c r="AE13005" s="14" t="str">
        <f t="shared" si="203"/>
        <v/>
      </c>
    </row>
    <row r="13006" spans="31:31" x14ac:dyDescent="0.25">
      <c r="AE13006" s="14" t="str">
        <f t="shared" si="203"/>
        <v/>
      </c>
    </row>
    <row r="13007" spans="31:31" x14ac:dyDescent="0.25">
      <c r="AE13007" s="14" t="str">
        <f t="shared" si="203"/>
        <v/>
      </c>
    </row>
    <row r="13008" spans="31:31" x14ac:dyDescent="0.25">
      <c r="AE13008" s="14" t="str">
        <f t="shared" si="203"/>
        <v/>
      </c>
    </row>
    <row r="13009" spans="31:31" x14ac:dyDescent="0.25">
      <c r="AE13009" s="14" t="str">
        <f t="shared" si="203"/>
        <v/>
      </c>
    </row>
    <row r="13010" spans="31:31" x14ac:dyDescent="0.25">
      <c r="AE13010" s="14" t="str">
        <f t="shared" si="203"/>
        <v/>
      </c>
    </row>
    <row r="13011" spans="31:31" x14ac:dyDescent="0.25">
      <c r="AE13011" s="14" t="str">
        <f t="shared" ref="AE13011:AE13074" si="204">IFERROR((LEFT(AD13011,FIND("x",AD13011)-1)*MID(AD13011,FIND("x",AD13011)+1,FIND("~",SUBSTITUTE(AD13011,"x","~",2))-(FIND("x",AD13011)+1))*RIGHT(AD13011,LEN(AD13011)-FIND("~",SUBSTITUTE(AD13011,"x","~",2))))/5000,"")</f>
        <v/>
      </c>
    </row>
    <row r="13012" spans="31:31" x14ac:dyDescent="0.25">
      <c r="AE13012" s="14" t="str">
        <f t="shared" si="204"/>
        <v/>
      </c>
    </row>
    <row r="13013" spans="31:31" x14ac:dyDescent="0.25">
      <c r="AE13013" s="14" t="str">
        <f t="shared" si="204"/>
        <v/>
      </c>
    </row>
    <row r="13014" spans="31:31" x14ac:dyDescent="0.25">
      <c r="AE13014" s="14" t="str">
        <f t="shared" si="204"/>
        <v/>
      </c>
    </row>
    <row r="13015" spans="31:31" x14ac:dyDescent="0.25">
      <c r="AE13015" s="14" t="str">
        <f t="shared" si="204"/>
        <v/>
      </c>
    </row>
    <row r="13016" spans="31:31" x14ac:dyDescent="0.25">
      <c r="AE13016" s="14" t="str">
        <f t="shared" si="204"/>
        <v/>
      </c>
    </row>
    <row r="13017" spans="31:31" x14ac:dyDescent="0.25">
      <c r="AE13017" s="14" t="str">
        <f t="shared" si="204"/>
        <v/>
      </c>
    </row>
    <row r="13018" spans="31:31" x14ac:dyDescent="0.25">
      <c r="AE13018" s="14" t="str">
        <f t="shared" si="204"/>
        <v/>
      </c>
    </row>
    <row r="13019" spans="31:31" x14ac:dyDescent="0.25">
      <c r="AE13019" s="14" t="str">
        <f t="shared" si="204"/>
        <v/>
      </c>
    </row>
    <row r="13020" spans="31:31" x14ac:dyDescent="0.25">
      <c r="AE13020" s="14" t="str">
        <f t="shared" si="204"/>
        <v/>
      </c>
    </row>
    <row r="13021" spans="31:31" x14ac:dyDescent="0.25">
      <c r="AE13021" s="14" t="str">
        <f t="shared" si="204"/>
        <v/>
      </c>
    </row>
    <row r="13022" spans="31:31" x14ac:dyDescent="0.25">
      <c r="AE13022" s="14" t="str">
        <f t="shared" si="204"/>
        <v/>
      </c>
    </row>
    <row r="13023" spans="31:31" x14ac:dyDescent="0.25">
      <c r="AE13023" s="14" t="str">
        <f t="shared" si="204"/>
        <v/>
      </c>
    </row>
    <row r="13024" spans="31:31" x14ac:dyDescent="0.25">
      <c r="AE13024" s="14" t="str">
        <f t="shared" si="204"/>
        <v/>
      </c>
    </row>
    <row r="13025" spans="31:31" x14ac:dyDescent="0.25">
      <c r="AE13025" s="14" t="str">
        <f t="shared" si="204"/>
        <v/>
      </c>
    </row>
    <row r="13026" spans="31:31" x14ac:dyDescent="0.25">
      <c r="AE13026" s="14" t="str">
        <f t="shared" si="204"/>
        <v/>
      </c>
    </row>
    <row r="13027" spans="31:31" x14ac:dyDescent="0.25">
      <c r="AE13027" s="14" t="str">
        <f t="shared" si="204"/>
        <v/>
      </c>
    </row>
    <row r="13028" spans="31:31" x14ac:dyDescent="0.25">
      <c r="AE13028" s="14" t="str">
        <f t="shared" si="204"/>
        <v/>
      </c>
    </row>
    <row r="13029" spans="31:31" x14ac:dyDescent="0.25">
      <c r="AE13029" s="14" t="str">
        <f t="shared" si="204"/>
        <v/>
      </c>
    </row>
    <row r="13030" spans="31:31" x14ac:dyDescent="0.25">
      <c r="AE13030" s="14" t="str">
        <f t="shared" si="204"/>
        <v/>
      </c>
    </row>
    <row r="13031" spans="31:31" x14ac:dyDescent="0.25">
      <c r="AE13031" s="14" t="str">
        <f t="shared" si="204"/>
        <v/>
      </c>
    </row>
    <row r="13032" spans="31:31" x14ac:dyDescent="0.25">
      <c r="AE13032" s="14" t="str">
        <f t="shared" si="204"/>
        <v/>
      </c>
    </row>
    <row r="13033" spans="31:31" x14ac:dyDescent="0.25">
      <c r="AE13033" s="14" t="str">
        <f t="shared" si="204"/>
        <v/>
      </c>
    </row>
    <row r="13034" spans="31:31" x14ac:dyDescent="0.25">
      <c r="AE13034" s="14" t="str">
        <f t="shared" si="204"/>
        <v/>
      </c>
    </row>
    <row r="13035" spans="31:31" x14ac:dyDescent="0.25">
      <c r="AE13035" s="14" t="str">
        <f t="shared" si="204"/>
        <v/>
      </c>
    </row>
    <row r="13036" spans="31:31" x14ac:dyDescent="0.25">
      <c r="AE13036" s="14" t="str">
        <f t="shared" si="204"/>
        <v/>
      </c>
    </row>
    <row r="13037" spans="31:31" x14ac:dyDescent="0.25">
      <c r="AE13037" s="14" t="str">
        <f t="shared" si="204"/>
        <v/>
      </c>
    </row>
    <row r="13038" spans="31:31" x14ac:dyDescent="0.25">
      <c r="AE13038" s="14" t="str">
        <f t="shared" si="204"/>
        <v/>
      </c>
    </row>
    <row r="13039" spans="31:31" x14ac:dyDescent="0.25">
      <c r="AE13039" s="14" t="str">
        <f t="shared" si="204"/>
        <v/>
      </c>
    </row>
    <row r="13040" spans="31:31" x14ac:dyDescent="0.25">
      <c r="AE13040" s="14" t="str">
        <f t="shared" si="204"/>
        <v/>
      </c>
    </row>
    <row r="13041" spans="31:31" x14ac:dyDescent="0.25">
      <c r="AE13041" s="14" t="str">
        <f t="shared" si="204"/>
        <v/>
      </c>
    </row>
    <row r="13042" spans="31:31" x14ac:dyDescent="0.25">
      <c r="AE13042" s="14" t="str">
        <f t="shared" si="204"/>
        <v/>
      </c>
    </row>
    <row r="13043" spans="31:31" x14ac:dyDescent="0.25">
      <c r="AE13043" s="14" t="str">
        <f t="shared" si="204"/>
        <v/>
      </c>
    </row>
    <row r="13044" spans="31:31" x14ac:dyDescent="0.25">
      <c r="AE13044" s="14" t="str">
        <f t="shared" si="204"/>
        <v/>
      </c>
    </row>
    <row r="13045" spans="31:31" x14ac:dyDescent="0.25">
      <c r="AE13045" s="14" t="str">
        <f t="shared" si="204"/>
        <v/>
      </c>
    </row>
    <row r="13046" spans="31:31" x14ac:dyDescent="0.25">
      <c r="AE13046" s="14" t="str">
        <f t="shared" si="204"/>
        <v/>
      </c>
    </row>
    <row r="13047" spans="31:31" x14ac:dyDescent="0.25">
      <c r="AE13047" s="14" t="str">
        <f t="shared" si="204"/>
        <v/>
      </c>
    </row>
    <row r="13048" spans="31:31" x14ac:dyDescent="0.25">
      <c r="AE13048" s="14" t="str">
        <f t="shared" si="204"/>
        <v/>
      </c>
    </row>
    <row r="13049" spans="31:31" x14ac:dyDescent="0.25">
      <c r="AE13049" s="14" t="str">
        <f t="shared" si="204"/>
        <v/>
      </c>
    </row>
    <row r="13050" spans="31:31" x14ac:dyDescent="0.25">
      <c r="AE13050" s="14" t="str">
        <f t="shared" si="204"/>
        <v/>
      </c>
    </row>
    <row r="13051" spans="31:31" x14ac:dyDescent="0.25">
      <c r="AE13051" s="14" t="str">
        <f t="shared" si="204"/>
        <v/>
      </c>
    </row>
    <row r="13052" spans="31:31" x14ac:dyDescent="0.25">
      <c r="AE13052" s="14" t="str">
        <f t="shared" si="204"/>
        <v/>
      </c>
    </row>
    <row r="13053" spans="31:31" x14ac:dyDescent="0.25">
      <c r="AE13053" s="14" t="str">
        <f t="shared" si="204"/>
        <v/>
      </c>
    </row>
    <row r="13054" spans="31:31" x14ac:dyDescent="0.25">
      <c r="AE13054" s="14" t="str">
        <f t="shared" si="204"/>
        <v/>
      </c>
    </row>
    <row r="13055" spans="31:31" x14ac:dyDescent="0.25">
      <c r="AE13055" s="14" t="str">
        <f t="shared" si="204"/>
        <v/>
      </c>
    </row>
    <row r="13056" spans="31:31" x14ac:dyDescent="0.25">
      <c r="AE13056" s="14" t="str">
        <f t="shared" si="204"/>
        <v/>
      </c>
    </row>
    <row r="13057" spans="31:31" x14ac:dyDescent="0.25">
      <c r="AE13057" s="14" t="str">
        <f t="shared" si="204"/>
        <v/>
      </c>
    </row>
    <row r="13058" spans="31:31" x14ac:dyDescent="0.25">
      <c r="AE13058" s="14" t="str">
        <f t="shared" si="204"/>
        <v/>
      </c>
    </row>
    <row r="13059" spans="31:31" x14ac:dyDescent="0.25">
      <c r="AE13059" s="14" t="str">
        <f t="shared" si="204"/>
        <v/>
      </c>
    </row>
    <row r="13060" spans="31:31" x14ac:dyDescent="0.25">
      <c r="AE13060" s="14" t="str">
        <f t="shared" si="204"/>
        <v/>
      </c>
    </row>
    <row r="13061" spans="31:31" x14ac:dyDescent="0.25">
      <c r="AE13061" s="14" t="str">
        <f t="shared" si="204"/>
        <v/>
      </c>
    </row>
    <row r="13062" spans="31:31" x14ac:dyDescent="0.25">
      <c r="AE13062" s="14" t="str">
        <f t="shared" si="204"/>
        <v/>
      </c>
    </row>
    <row r="13063" spans="31:31" x14ac:dyDescent="0.25">
      <c r="AE13063" s="14" t="str">
        <f t="shared" si="204"/>
        <v/>
      </c>
    </row>
    <row r="13064" spans="31:31" x14ac:dyDescent="0.25">
      <c r="AE13064" s="14" t="str">
        <f t="shared" si="204"/>
        <v/>
      </c>
    </row>
    <row r="13065" spans="31:31" x14ac:dyDescent="0.25">
      <c r="AE13065" s="14" t="str">
        <f t="shared" si="204"/>
        <v/>
      </c>
    </row>
    <row r="13066" spans="31:31" x14ac:dyDescent="0.25">
      <c r="AE13066" s="14" t="str">
        <f t="shared" si="204"/>
        <v/>
      </c>
    </row>
    <row r="13067" spans="31:31" x14ac:dyDescent="0.25">
      <c r="AE13067" s="14" t="str">
        <f t="shared" si="204"/>
        <v/>
      </c>
    </row>
    <row r="13068" spans="31:31" x14ac:dyDescent="0.25">
      <c r="AE13068" s="14" t="str">
        <f t="shared" si="204"/>
        <v/>
      </c>
    </row>
    <row r="13069" spans="31:31" x14ac:dyDescent="0.25">
      <c r="AE13069" s="14" t="str">
        <f t="shared" si="204"/>
        <v/>
      </c>
    </row>
    <row r="13070" spans="31:31" x14ac:dyDescent="0.25">
      <c r="AE13070" s="14" t="str">
        <f t="shared" si="204"/>
        <v/>
      </c>
    </row>
    <row r="13071" spans="31:31" x14ac:dyDescent="0.25">
      <c r="AE13071" s="14" t="str">
        <f t="shared" si="204"/>
        <v/>
      </c>
    </row>
    <row r="13072" spans="31:31" x14ac:dyDescent="0.25">
      <c r="AE13072" s="14" t="str">
        <f t="shared" si="204"/>
        <v/>
      </c>
    </row>
    <row r="13073" spans="31:31" x14ac:dyDescent="0.25">
      <c r="AE13073" s="14" t="str">
        <f t="shared" si="204"/>
        <v/>
      </c>
    </row>
    <row r="13074" spans="31:31" x14ac:dyDescent="0.25">
      <c r="AE13074" s="14" t="str">
        <f t="shared" si="204"/>
        <v/>
      </c>
    </row>
    <row r="13075" spans="31:31" x14ac:dyDescent="0.25">
      <c r="AE13075" s="14" t="str">
        <f t="shared" ref="AE13075:AE13138" si="205">IFERROR((LEFT(AD13075,FIND("x",AD13075)-1)*MID(AD13075,FIND("x",AD13075)+1,FIND("~",SUBSTITUTE(AD13075,"x","~",2))-(FIND("x",AD13075)+1))*RIGHT(AD13075,LEN(AD13075)-FIND("~",SUBSTITUTE(AD13075,"x","~",2))))/5000,"")</f>
        <v/>
      </c>
    </row>
    <row r="13076" spans="31:31" x14ac:dyDescent="0.25">
      <c r="AE13076" s="14" t="str">
        <f t="shared" si="205"/>
        <v/>
      </c>
    </row>
    <row r="13077" spans="31:31" x14ac:dyDescent="0.25">
      <c r="AE13077" s="14" t="str">
        <f t="shared" si="205"/>
        <v/>
      </c>
    </row>
    <row r="13078" spans="31:31" x14ac:dyDescent="0.25">
      <c r="AE13078" s="14" t="str">
        <f t="shared" si="205"/>
        <v/>
      </c>
    </row>
    <row r="13079" spans="31:31" x14ac:dyDescent="0.25">
      <c r="AE13079" s="14" t="str">
        <f t="shared" si="205"/>
        <v/>
      </c>
    </row>
    <row r="13080" spans="31:31" x14ac:dyDescent="0.25">
      <c r="AE13080" s="14" t="str">
        <f t="shared" si="205"/>
        <v/>
      </c>
    </row>
    <row r="13081" spans="31:31" x14ac:dyDescent="0.25">
      <c r="AE13081" s="14" t="str">
        <f t="shared" si="205"/>
        <v/>
      </c>
    </row>
    <row r="13082" spans="31:31" x14ac:dyDescent="0.25">
      <c r="AE13082" s="14" t="str">
        <f t="shared" si="205"/>
        <v/>
      </c>
    </row>
    <row r="13083" spans="31:31" x14ac:dyDescent="0.25">
      <c r="AE13083" s="14" t="str">
        <f t="shared" si="205"/>
        <v/>
      </c>
    </row>
    <row r="13084" spans="31:31" x14ac:dyDescent="0.25">
      <c r="AE13084" s="14" t="str">
        <f t="shared" si="205"/>
        <v/>
      </c>
    </row>
    <row r="13085" spans="31:31" x14ac:dyDescent="0.25">
      <c r="AE13085" s="14" t="str">
        <f t="shared" si="205"/>
        <v/>
      </c>
    </row>
    <row r="13086" spans="31:31" x14ac:dyDescent="0.25">
      <c r="AE13086" s="14" t="str">
        <f t="shared" si="205"/>
        <v/>
      </c>
    </row>
    <row r="13087" spans="31:31" x14ac:dyDescent="0.25">
      <c r="AE13087" s="14" t="str">
        <f t="shared" si="205"/>
        <v/>
      </c>
    </row>
    <row r="13088" spans="31:31" x14ac:dyDescent="0.25">
      <c r="AE13088" s="14" t="str">
        <f t="shared" si="205"/>
        <v/>
      </c>
    </row>
    <row r="13089" spans="31:31" x14ac:dyDescent="0.25">
      <c r="AE13089" s="14" t="str">
        <f t="shared" si="205"/>
        <v/>
      </c>
    </row>
    <row r="13090" spans="31:31" x14ac:dyDescent="0.25">
      <c r="AE13090" s="14" t="str">
        <f t="shared" si="205"/>
        <v/>
      </c>
    </row>
    <row r="13091" spans="31:31" x14ac:dyDescent="0.25">
      <c r="AE13091" s="14" t="str">
        <f t="shared" si="205"/>
        <v/>
      </c>
    </row>
    <row r="13092" spans="31:31" x14ac:dyDescent="0.25">
      <c r="AE13092" s="14" t="str">
        <f t="shared" si="205"/>
        <v/>
      </c>
    </row>
    <row r="13093" spans="31:31" x14ac:dyDescent="0.25">
      <c r="AE13093" s="14" t="str">
        <f t="shared" si="205"/>
        <v/>
      </c>
    </row>
    <row r="13094" spans="31:31" x14ac:dyDescent="0.25">
      <c r="AE13094" s="14" t="str">
        <f t="shared" si="205"/>
        <v/>
      </c>
    </row>
    <row r="13095" spans="31:31" x14ac:dyDescent="0.25">
      <c r="AE13095" s="14" t="str">
        <f t="shared" si="205"/>
        <v/>
      </c>
    </row>
    <row r="13096" spans="31:31" x14ac:dyDescent="0.25">
      <c r="AE13096" s="14" t="str">
        <f t="shared" si="205"/>
        <v/>
      </c>
    </row>
    <row r="13097" spans="31:31" x14ac:dyDescent="0.25">
      <c r="AE13097" s="14" t="str">
        <f t="shared" si="205"/>
        <v/>
      </c>
    </row>
    <row r="13098" spans="31:31" x14ac:dyDescent="0.25">
      <c r="AE13098" s="14" t="str">
        <f t="shared" si="205"/>
        <v/>
      </c>
    </row>
    <row r="13099" spans="31:31" x14ac:dyDescent="0.25">
      <c r="AE13099" s="14" t="str">
        <f t="shared" si="205"/>
        <v/>
      </c>
    </row>
    <row r="13100" spans="31:31" x14ac:dyDescent="0.25">
      <c r="AE13100" s="14" t="str">
        <f t="shared" si="205"/>
        <v/>
      </c>
    </row>
    <row r="13101" spans="31:31" x14ac:dyDescent="0.25">
      <c r="AE13101" s="14" t="str">
        <f t="shared" si="205"/>
        <v/>
      </c>
    </row>
    <row r="13102" spans="31:31" x14ac:dyDescent="0.25">
      <c r="AE13102" s="14" t="str">
        <f t="shared" si="205"/>
        <v/>
      </c>
    </row>
    <row r="13103" spans="31:31" x14ac:dyDescent="0.25">
      <c r="AE13103" s="14" t="str">
        <f t="shared" si="205"/>
        <v/>
      </c>
    </row>
    <row r="13104" spans="31:31" x14ac:dyDescent="0.25">
      <c r="AE13104" s="14" t="str">
        <f t="shared" si="205"/>
        <v/>
      </c>
    </row>
    <row r="13105" spans="31:31" x14ac:dyDescent="0.25">
      <c r="AE13105" s="14" t="str">
        <f t="shared" si="205"/>
        <v/>
      </c>
    </row>
    <row r="13106" spans="31:31" x14ac:dyDescent="0.25">
      <c r="AE13106" s="14" t="str">
        <f t="shared" si="205"/>
        <v/>
      </c>
    </row>
    <row r="13107" spans="31:31" x14ac:dyDescent="0.25">
      <c r="AE13107" s="14" t="str">
        <f t="shared" si="205"/>
        <v/>
      </c>
    </row>
    <row r="13108" spans="31:31" x14ac:dyDescent="0.25">
      <c r="AE13108" s="14" t="str">
        <f t="shared" si="205"/>
        <v/>
      </c>
    </row>
    <row r="13109" spans="31:31" x14ac:dyDescent="0.25">
      <c r="AE13109" s="14" t="str">
        <f t="shared" si="205"/>
        <v/>
      </c>
    </row>
    <row r="13110" spans="31:31" x14ac:dyDescent="0.25">
      <c r="AE13110" s="14" t="str">
        <f t="shared" si="205"/>
        <v/>
      </c>
    </row>
    <row r="13111" spans="31:31" x14ac:dyDescent="0.25">
      <c r="AE13111" s="14" t="str">
        <f t="shared" si="205"/>
        <v/>
      </c>
    </row>
    <row r="13112" spans="31:31" x14ac:dyDescent="0.25">
      <c r="AE13112" s="14" t="str">
        <f t="shared" si="205"/>
        <v/>
      </c>
    </row>
    <row r="13113" spans="31:31" x14ac:dyDescent="0.25">
      <c r="AE13113" s="14" t="str">
        <f t="shared" si="205"/>
        <v/>
      </c>
    </row>
    <row r="13114" spans="31:31" x14ac:dyDescent="0.25">
      <c r="AE13114" s="14" t="str">
        <f t="shared" si="205"/>
        <v/>
      </c>
    </row>
    <row r="13115" spans="31:31" x14ac:dyDescent="0.25">
      <c r="AE13115" s="14" t="str">
        <f t="shared" si="205"/>
        <v/>
      </c>
    </row>
    <row r="13116" spans="31:31" x14ac:dyDescent="0.25">
      <c r="AE13116" s="14" t="str">
        <f t="shared" si="205"/>
        <v/>
      </c>
    </row>
    <row r="13117" spans="31:31" x14ac:dyDescent="0.25">
      <c r="AE13117" s="14" t="str">
        <f t="shared" si="205"/>
        <v/>
      </c>
    </row>
    <row r="13118" spans="31:31" x14ac:dyDescent="0.25">
      <c r="AE13118" s="14" t="str">
        <f t="shared" si="205"/>
        <v/>
      </c>
    </row>
    <row r="13119" spans="31:31" x14ac:dyDescent="0.25">
      <c r="AE13119" s="14" t="str">
        <f t="shared" si="205"/>
        <v/>
      </c>
    </row>
    <row r="13120" spans="31:31" x14ac:dyDescent="0.25">
      <c r="AE13120" s="14" t="str">
        <f t="shared" si="205"/>
        <v/>
      </c>
    </row>
    <row r="13121" spans="31:31" x14ac:dyDescent="0.25">
      <c r="AE13121" s="14" t="str">
        <f t="shared" si="205"/>
        <v/>
      </c>
    </row>
    <row r="13122" spans="31:31" x14ac:dyDescent="0.25">
      <c r="AE13122" s="14" t="str">
        <f t="shared" si="205"/>
        <v/>
      </c>
    </row>
    <row r="13123" spans="31:31" x14ac:dyDescent="0.25">
      <c r="AE13123" s="14" t="str">
        <f t="shared" si="205"/>
        <v/>
      </c>
    </row>
    <row r="13124" spans="31:31" x14ac:dyDescent="0.25">
      <c r="AE13124" s="14" t="str">
        <f t="shared" si="205"/>
        <v/>
      </c>
    </row>
    <row r="13125" spans="31:31" x14ac:dyDescent="0.25">
      <c r="AE13125" s="14" t="str">
        <f t="shared" si="205"/>
        <v/>
      </c>
    </row>
    <row r="13126" spans="31:31" x14ac:dyDescent="0.25">
      <c r="AE13126" s="14" t="str">
        <f t="shared" si="205"/>
        <v/>
      </c>
    </row>
    <row r="13127" spans="31:31" x14ac:dyDescent="0.25">
      <c r="AE13127" s="14" t="str">
        <f t="shared" si="205"/>
        <v/>
      </c>
    </row>
    <row r="13128" spans="31:31" x14ac:dyDescent="0.25">
      <c r="AE13128" s="14" t="str">
        <f t="shared" si="205"/>
        <v/>
      </c>
    </row>
    <row r="13129" spans="31:31" x14ac:dyDescent="0.25">
      <c r="AE13129" s="14" t="str">
        <f t="shared" si="205"/>
        <v/>
      </c>
    </row>
    <row r="13130" spans="31:31" x14ac:dyDescent="0.25">
      <c r="AE13130" s="14" t="str">
        <f t="shared" si="205"/>
        <v/>
      </c>
    </row>
    <row r="13131" spans="31:31" x14ac:dyDescent="0.25">
      <c r="AE13131" s="14" t="str">
        <f t="shared" si="205"/>
        <v/>
      </c>
    </row>
    <row r="13132" spans="31:31" x14ac:dyDescent="0.25">
      <c r="AE13132" s="14" t="str">
        <f t="shared" si="205"/>
        <v/>
      </c>
    </row>
    <row r="13133" spans="31:31" x14ac:dyDescent="0.25">
      <c r="AE13133" s="14" t="str">
        <f t="shared" si="205"/>
        <v/>
      </c>
    </row>
    <row r="13134" spans="31:31" x14ac:dyDescent="0.25">
      <c r="AE13134" s="14" t="str">
        <f t="shared" si="205"/>
        <v/>
      </c>
    </row>
    <row r="13135" spans="31:31" x14ac:dyDescent="0.25">
      <c r="AE13135" s="14" t="str">
        <f t="shared" si="205"/>
        <v/>
      </c>
    </row>
    <row r="13136" spans="31:31" x14ac:dyDescent="0.25">
      <c r="AE13136" s="14" t="str">
        <f t="shared" si="205"/>
        <v/>
      </c>
    </row>
    <row r="13137" spans="31:31" x14ac:dyDescent="0.25">
      <c r="AE13137" s="14" t="str">
        <f t="shared" si="205"/>
        <v/>
      </c>
    </row>
    <row r="13138" spans="31:31" x14ac:dyDescent="0.25">
      <c r="AE13138" s="14" t="str">
        <f t="shared" si="205"/>
        <v/>
      </c>
    </row>
    <row r="13139" spans="31:31" x14ac:dyDescent="0.25">
      <c r="AE13139" s="14" t="str">
        <f t="shared" ref="AE13139:AE13202" si="206">IFERROR((LEFT(AD13139,FIND("x",AD13139)-1)*MID(AD13139,FIND("x",AD13139)+1,FIND("~",SUBSTITUTE(AD13139,"x","~",2))-(FIND("x",AD13139)+1))*RIGHT(AD13139,LEN(AD13139)-FIND("~",SUBSTITUTE(AD13139,"x","~",2))))/5000,"")</f>
        <v/>
      </c>
    </row>
    <row r="13140" spans="31:31" x14ac:dyDescent="0.25">
      <c r="AE13140" s="14" t="str">
        <f t="shared" si="206"/>
        <v/>
      </c>
    </row>
    <row r="13141" spans="31:31" x14ac:dyDescent="0.25">
      <c r="AE13141" s="14" t="str">
        <f t="shared" si="206"/>
        <v/>
      </c>
    </row>
    <row r="13142" spans="31:31" x14ac:dyDescent="0.25">
      <c r="AE13142" s="14" t="str">
        <f t="shared" si="206"/>
        <v/>
      </c>
    </row>
    <row r="13143" spans="31:31" x14ac:dyDescent="0.25">
      <c r="AE13143" s="14" t="str">
        <f t="shared" si="206"/>
        <v/>
      </c>
    </row>
    <row r="13144" spans="31:31" x14ac:dyDescent="0.25">
      <c r="AE13144" s="14" t="str">
        <f t="shared" si="206"/>
        <v/>
      </c>
    </row>
    <row r="13145" spans="31:31" x14ac:dyDescent="0.25">
      <c r="AE13145" s="14" t="str">
        <f t="shared" si="206"/>
        <v/>
      </c>
    </row>
    <row r="13146" spans="31:31" x14ac:dyDescent="0.25">
      <c r="AE13146" s="14" t="str">
        <f t="shared" si="206"/>
        <v/>
      </c>
    </row>
    <row r="13147" spans="31:31" x14ac:dyDescent="0.25">
      <c r="AE13147" s="14" t="str">
        <f t="shared" si="206"/>
        <v/>
      </c>
    </row>
    <row r="13148" spans="31:31" x14ac:dyDescent="0.25">
      <c r="AE13148" s="14" t="str">
        <f t="shared" si="206"/>
        <v/>
      </c>
    </row>
    <row r="13149" spans="31:31" x14ac:dyDescent="0.25">
      <c r="AE13149" s="14" t="str">
        <f t="shared" si="206"/>
        <v/>
      </c>
    </row>
    <row r="13150" spans="31:31" x14ac:dyDescent="0.25">
      <c r="AE13150" s="14" t="str">
        <f t="shared" si="206"/>
        <v/>
      </c>
    </row>
    <row r="13151" spans="31:31" x14ac:dyDescent="0.25">
      <c r="AE13151" s="14" t="str">
        <f t="shared" si="206"/>
        <v/>
      </c>
    </row>
    <row r="13152" spans="31:31" x14ac:dyDescent="0.25">
      <c r="AE13152" s="14" t="str">
        <f t="shared" si="206"/>
        <v/>
      </c>
    </row>
    <row r="13153" spans="31:31" x14ac:dyDescent="0.25">
      <c r="AE13153" s="14" t="str">
        <f t="shared" si="206"/>
        <v/>
      </c>
    </row>
    <row r="13154" spans="31:31" x14ac:dyDescent="0.25">
      <c r="AE13154" s="14" t="str">
        <f t="shared" si="206"/>
        <v/>
      </c>
    </row>
    <row r="13155" spans="31:31" x14ac:dyDescent="0.25">
      <c r="AE13155" s="14" t="str">
        <f t="shared" si="206"/>
        <v/>
      </c>
    </row>
    <row r="13156" spans="31:31" x14ac:dyDescent="0.25">
      <c r="AE13156" s="14" t="str">
        <f t="shared" si="206"/>
        <v/>
      </c>
    </row>
    <row r="13157" spans="31:31" x14ac:dyDescent="0.25">
      <c r="AE13157" s="14" t="str">
        <f t="shared" si="206"/>
        <v/>
      </c>
    </row>
    <row r="13158" spans="31:31" x14ac:dyDescent="0.25">
      <c r="AE13158" s="14" t="str">
        <f t="shared" si="206"/>
        <v/>
      </c>
    </row>
    <row r="13159" spans="31:31" x14ac:dyDescent="0.25">
      <c r="AE13159" s="14" t="str">
        <f t="shared" si="206"/>
        <v/>
      </c>
    </row>
    <row r="13160" spans="31:31" x14ac:dyDescent="0.25">
      <c r="AE13160" s="14" t="str">
        <f t="shared" si="206"/>
        <v/>
      </c>
    </row>
    <row r="13161" spans="31:31" x14ac:dyDescent="0.25">
      <c r="AE13161" s="14" t="str">
        <f t="shared" si="206"/>
        <v/>
      </c>
    </row>
    <row r="13162" spans="31:31" x14ac:dyDescent="0.25">
      <c r="AE13162" s="14" t="str">
        <f t="shared" si="206"/>
        <v/>
      </c>
    </row>
    <row r="13163" spans="31:31" x14ac:dyDescent="0.25">
      <c r="AE13163" s="14" t="str">
        <f t="shared" si="206"/>
        <v/>
      </c>
    </row>
    <row r="13164" spans="31:31" x14ac:dyDescent="0.25">
      <c r="AE13164" s="14" t="str">
        <f t="shared" si="206"/>
        <v/>
      </c>
    </row>
    <row r="13165" spans="31:31" x14ac:dyDescent="0.25">
      <c r="AE13165" s="14" t="str">
        <f t="shared" si="206"/>
        <v/>
      </c>
    </row>
    <row r="13166" spans="31:31" x14ac:dyDescent="0.25">
      <c r="AE13166" s="14" t="str">
        <f t="shared" si="206"/>
        <v/>
      </c>
    </row>
    <row r="13167" spans="31:31" x14ac:dyDescent="0.25">
      <c r="AE13167" s="14" t="str">
        <f t="shared" si="206"/>
        <v/>
      </c>
    </row>
    <row r="13168" spans="31:31" x14ac:dyDescent="0.25">
      <c r="AE13168" s="14" t="str">
        <f t="shared" si="206"/>
        <v/>
      </c>
    </row>
    <row r="13169" spans="31:31" x14ac:dyDescent="0.25">
      <c r="AE13169" s="14" t="str">
        <f t="shared" si="206"/>
        <v/>
      </c>
    </row>
    <row r="13170" spans="31:31" x14ac:dyDescent="0.25">
      <c r="AE13170" s="14" t="str">
        <f t="shared" si="206"/>
        <v/>
      </c>
    </row>
    <row r="13171" spans="31:31" x14ac:dyDescent="0.25">
      <c r="AE13171" s="14" t="str">
        <f t="shared" si="206"/>
        <v/>
      </c>
    </row>
    <row r="13172" spans="31:31" x14ac:dyDescent="0.25">
      <c r="AE13172" s="14" t="str">
        <f t="shared" si="206"/>
        <v/>
      </c>
    </row>
    <row r="13173" spans="31:31" x14ac:dyDescent="0.25">
      <c r="AE13173" s="14" t="str">
        <f t="shared" si="206"/>
        <v/>
      </c>
    </row>
    <row r="13174" spans="31:31" x14ac:dyDescent="0.25">
      <c r="AE13174" s="14" t="str">
        <f t="shared" si="206"/>
        <v/>
      </c>
    </row>
    <row r="13175" spans="31:31" x14ac:dyDescent="0.25">
      <c r="AE13175" s="14" t="str">
        <f t="shared" si="206"/>
        <v/>
      </c>
    </row>
    <row r="13176" spans="31:31" x14ac:dyDescent="0.25">
      <c r="AE13176" s="14" t="str">
        <f t="shared" si="206"/>
        <v/>
      </c>
    </row>
    <row r="13177" spans="31:31" x14ac:dyDescent="0.25">
      <c r="AE13177" s="14" t="str">
        <f t="shared" si="206"/>
        <v/>
      </c>
    </row>
    <row r="13178" spans="31:31" x14ac:dyDescent="0.25">
      <c r="AE13178" s="14" t="str">
        <f t="shared" si="206"/>
        <v/>
      </c>
    </row>
    <row r="13179" spans="31:31" x14ac:dyDescent="0.25">
      <c r="AE13179" s="14" t="str">
        <f t="shared" si="206"/>
        <v/>
      </c>
    </row>
    <row r="13180" spans="31:31" x14ac:dyDescent="0.25">
      <c r="AE13180" s="14" t="str">
        <f t="shared" si="206"/>
        <v/>
      </c>
    </row>
    <row r="13181" spans="31:31" x14ac:dyDescent="0.25">
      <c r="AE13181" s="14" t="str">
        <f t="shared" si="206"/>
        <v/>
      </c>
    </row>
    <row r="13182" spans="31:31" x14ac:dyDescent="0.25">
      <c r="AE13182" s="14" t="str">
        <f t="shared" si="206"/>
        <v/>
      </c>
    </row>
    <row r="13183" spans="31:31" x14ac:dyDescent="0.25">
      <c r="AE13183" s="14" t="str">
        <f t="shared" si="206"/>
        <v/>
      </c>
    </row>
    <row r="13184" spans="31:31" x14ac:dyDescent="0.25">
      <c r="AE13184" s="14" t="str">
        <f t="shared" si="206"/>
        <v/>
      </c>
    </row>
    <row r="13185" spans="31:31" x14ac:dyDescent="0.25">
      <c r="AE13185" s="14" t="str">
        <f t="shared" si="206"/>
        <v/>
      </c>
    </row>
    <row r="13186" spans="31:31" x14ac:dyDescent="0.25">
      <c r="AE13186" s="14" t="str">
        <f t="shared" si="206"/>
        <v/>
      </c>
    </row>
    <row r="13187" spans="31:31" x14ac:dyDescent="0.25">
      <c r="AE13187" s="14" t="str">
        <f t="shared" si="206"/>
        <v/>
      </c>
    </row>
    <row r="13188" spans="31:31" x14ac:dyDescent="0.25">
      <c r="AE13188" s="14" t="str">
        <f t="shared" si="206"/>
        <v/>
      </c>
    </row>
    <row r="13189" spans="31:31" x14ac:dyDescent="0.25">
      <c r="AE13189" s="14" t="str">
        <f t="shared" si="206"/>
        <v/>
      </c>
    </row>
    <row r="13190" spans="31:31" x14ac:dyDescent="0.25">
      <c r="AE13190" s="14" t="str">
        <f t="shared" si="206"/>
        <v/>
      </c>
    </row>
    <row r="13191" spans="31:31" x14ac:dyDescent="0.25">
      <c r="AE13191" s="14" t="str">
        <f t="shared" si="206"/>
        <v/>
      </c>
    </row>
    <row r="13192" spans="31:31" x14ac:dyDescent="0.25">
      <c r="AE13192" s="14" t="str">
        <f t="shared" si="206"/>
        <v/>
      </c>
    </row>
    <row r="13193" spans="31:31" x14ac:dyDescent="0.25">
      <c r="AE13193" s="14" t="str">
        <f t="shared" si="206"/>
        <v/>
      </c>
    </row>
    <row r="13194" spans="31:31" x14ac:dyDescent="0.25">
      <c r="AE13194" s="14" t="str">
        <f t="shared" si="206"/>
        <v/>
      </c>
    </row>
    <row r="13195" spans="31:31" x14ac:dyDescent="0.25">
      <c r="AE13195" s="14" t="str">
        <f t="shared" si="206"/>
        <v/>
      </c>
    </row>
    <row r="13196" spans="31:31" x14ac:dyDescent="0.25">
      <c r="AE13196" s="14" t="str">
        <f t="shared" si="206"/>
        <v/>
      </c>
    </row>
    <row r="13197" spans="31:31" x14ac:dyDescent="0.25">
      <c r="AE13197" s="14" t="str">
        <f t="shared" si="206"/>
        <v/>
      </c>
    </row>
    <row r="13198" spans="31:31" x14ac:dyDescent="0.25">
      <c r="AE13198" s="14" t="str">
        <f t="shared" si="206"/>
        <v/>
      </c>
    </row>
    <row r="13199" spans="31:31" x14ac:dyDescent="0.25">
      <c r="AE13199" s="14" t="str">
        <f t="shared" si="206"/>
        <v/>
      </c>
    </row>
    <row r="13200" spans="31:31" x14ac:dyDescent="0.25">
      <c r="AE13200" s="14" t="str">
        <f t="shared" si="206"/>
        <v/>
      </c>
    </row>
    <row r="13201" spans="31:31" x14ac:dyDescent="0.25">
      <c r="AE13201" s="14" t="str">
        <f t="shared" si="206"/>
        <v/>
      </c>
    </row>
    <row r="13202" spans="31:31" x14ac:dyDescent="0.25">
      <c r="AE13202" s="14" t="str">
        <f t="shared" si="206"/>
        <v/>
      </c>
    </row>
    <row r="13203" spans="31:31" x14ac:dyDescent="0.25">
      <c r="AE13203" s="14" t="str">
        <f t="shared" ref="AE13203:AE13266" si="207">IFERROR((LEFT(AD13203,FIND("x",AD13203)-1)*MID(AD13203,FIND("x",AD13203)+1,FIND("~",SUBSTITUTE(AD13203,"x","~",2))-(FIND("x",AD13203)+1))*RIGHT(AD13203,LEN(AD13203)-FIND("~",SUBSTITUTE(AD13203,"x","~",2))))/5000,"")</f>
        <v/>
      </c>
    </row>
    <row r="13204" spans="31:31" x14ac:dyDescent="0.25">
      <c r="AE13204" s="14" t="str">
        <f t="shared" si="207"/>
        <v/>
      </c>
    </row>
    <row r="13205" spans="31:31" x14ac:dyDescent="0.25">
      <c r="AE13205" s="14" t="str">
        <f t="shared" si="207"/>
        <v/>
      </c>
    </row>
    <row r="13206" spans="31:31" x14ac:dyDescent="0.25">
      <c r="AE13206" s="14" t="str">
        <f t="shared" si="207"/>
        <v/>
      </c>
    </row>
    <row r="13207" spans="31:31" x14ac:dyDescent="0.25">
      <c r="AE13207" s="14" t="str">
        <f t="shared" si="207"/>
        <v/>
      </c>
    </row>
    <row r="13208" spans="31:31" x14ac:dyDescent="0.25">
      <c r="AE13208" s="14" t="str">
        <f t="shared" si="207"/>
        <v/>
      </c>
    </row>
    <row r="13209" spans="31:31" x14ac:dyDescent="0.25">
      <c r="AE13209" s="14" t="str">
        <f t="shared" si="207"/>
        <v/>
      </c>
    </row>
    <row r="13210" spans="31:31" x14ac:dyDescent="0.25">
      <c r="AE13210" s="14" t="str">
        <f t="shared" si="207"/>
        <v/>
      </c>
    </row>
    <row r="13211" spans="31:31" x14ac:dyDescent="0.25">
      <c r="AE13211" s="14" t="str">
        <f t="shared" si="207"/>
        <v/>
      </c>
    </row>
    <row r="13212" spans="31:31" x14ac:dyDescent="0.25">
      <c r="AE13212" s="14" t="str">
        <f t="shared" si="207"/>
        <v/>
      </c>
    </row>
    <row r="13213" spans="31:31" x14ac:dyDescent="0.25">
      <c r="AE13213" s="14" t="str">
        <f t="shared" si="207"/>
        <v/>
      </c>
    </row>
    <row r="13214" spans="31:31" x14ac:dyDescent="0.25">
      <c r="AE13214" s="14" t="str">
        <f t="shared" si="207"/>
        <v/>
      </c>
    </row>
    <row r="13215" spans="31:31" x14ac:dyDescent="0.25">
      <c r="AE13215" s="14" t="str">
        <f t="shared" si="207"/>
        <v/>
      </c>
    </row>
    <row r="13216" spans="31:31" x14ac:dyDescent="0.25">
      <c r="AE13216" s="14" t="str">
        <f t="shared" si="207"/>
        <v/>
      </c>
    </row>
    <row r="13217" spans="31:31" x14ac:dyDescent="0.25">
      <c r="AE13217" s="14" t="str">
        <f t="shared" si="207"/>
        <v/>
      </c>
    </row>
    <row r="13218" spans="31:31" x14ac:dyDescent="0.25">
      <c r="AE13218" s="14" t="str">
        <f t="shared" si="207"/>
        <v/>
      </c>
    </row>
    <row r="13219" spans="31:31" x14ac:dyDescent="0.25">
      <c r="AE13219" s="14" t="str">
        <f t="shared" si="207"/>
        <v/>
      </c>
    </row>
    <row r="13220" spans="31:31" x14ac:dyDescent="0.25">
      <c r="AE13220" s="14" t="str">
        <f t="shared" si="207"/>
        <v/>
      </c>
    </row>
    <row r="13221" spans="31:31" x14ac:dyDescent="0.25">
      <c r="AE13221" s="14" t="str">
        <f t="shared" si="207"/>
        <v/>
      </c>
    </row>
    <row r="13222" spans="31:31" x14ac:dyDescent="0.25">
      <c r="AE13222" s="14" t="str">
        <f t="shared" si="207"/>
        <v/>
      </c>
    </row>
    <row r="13223" spans="31:31" x14ac:dyDescent="0.25">
      <c r="AE13223" s="14" t="str">
        <f t="shared" si="207"/>
        <v/>
      </c>
    </row>
    <row r="13224" spans="31:31" x14ac:dyDescent="0.25">
      <c r="AE13224" s="14" t="str">
        <f t="shared" si="207"/>
        <v/>
      </c>
    </row>
    <row r="13225" spans="31:31" x14ac:dyDescent="0.25">
      <c r="AE13225" s="14" t="str">
        <f t="shared" si="207"/>
        <v/>
      </c>
    </row>
    <row r="13226" spans="31:31" x14ac:dyDescent="0.25">
      <c r="AE13226" s="14" t="str">
        <f t="shared" si="207"/>
        <v/>
      </c>
    </row>
    <row r="13227" spans="31:31" x14ac:dyDescent="0.25">
      <c r="AE13227" s="14" t="str">
        <f t="shared" si="207"/>
        <v/>
      </c>
    </row>
    <row r="13228" spans="31:31" x14ac:dyDescent="0.25">
      <c r="AE13228" s="14" t="str">
        <f t="shared" si="207"/>
        <v/>
      </c>
    </row>
    <row r="13229" spans="31:31" x14ac:dyDescent="0.25">
      <c r="AE13229" s="14" t="str">
        <f t="shared" si="207"/>
        <v/>
      </c>
    </row>
    <row r="13230" spans="31:31" x14ac:dyDescent="0.25">
      <c r="AE13230" s="14" t="str">
        <f t="shared" si="207"/>
        <v/>
      </c>
    </row>
    <row r="13231" spans="31:31" x14ac:dyDescent="0.25">
      <c r="AE13231" s="14" t="str">
        <f t="shared" si="207"/>
        <v/>
      </c>
    </row>
    <row r="13232" spans="31:31" x14ac:dyDescent="0.25">
      <c r="AE13232" s="14" t="str">
        <f t="shared" si="207"/>
        <v/>
      </c>
    </row>
    <row r="13233" spans="31:31" x14ac:dyDescent="0.25">
      <c r="AE13233" s="14" t="str">
        <f t="shared" si="207"/>
        <v/>
      </c>
    </row>
    <row r="13234" spans="31:31" x14ac:dyDescent="0.25">
      <c r="AE13234" s="14" t="str">
        <f t="shared" si="207"/>
        <v/>
      </c>
    </row>
    <row r="13235" spans="31:31" x14ac:dyDescent="0.25">
      <c r="AE13235" s="14" t="str">
        <f t="shared" si="207"/>
        <v/>
      </c>
    </row>
    <row r="13236" spans="31:31" x14ac:dyDescent="0.25">
      <c r="AE13236" s="14" t="str">
        <f t="shared" si="207"/>
        <v/>
      </c>
    </row>
    <row r="13237" spans="31:31" x14ac:dyDescent="0.25">
      <c r="AE13237" s="14" t="str">
        <f t="shared" si="207"/>
        <v/>
      </c>
    </row>
    <row r="13238" spans="31:31" x14ac:dyDescent="0.25">
      <c r="AE13238" s="14" t="str">
        <f t="shared" si="207"/>
        <v/>
      </c>
    </row>
    <row r="13239" spans="31:31" x14ac:dyDescent="0.25">
      <c r="AE13239" s="14" t="str">
        <f t="shared" si="207"/>
        <v/>
      </c>
    </row>
    <row r="13240" spans="31:31" x14ac:dyDescent="0.25">
      <c r="AE13240" s="14" t="str">
        <f t="shared" si="207"/>
        <v/>
      </c>
    </row>
    <row r="13241" spans="31:31" x14ac:dyDescent="0.25">
      <c r="AE13241" s="14" t="str">
        <f t="shared" si="207"/>
        <v/>
      </c>
    </row>
    <row r="13242" spans="31:31" x14ac:dyDescent="0.25">
      <c r="AE13242" s="14" t="str">
        <f t="shared" si="207"/>
        <v/>
      </c>
    </row>
    <row r="13243" spans="31:31" x14ac:dyDescent="0.25">
      <c r="AE13243" s="14" t="str">
        <f t="shared" si="207"/>
        <v/>
      </c>
    </row>
    <row r="13244" spans="31:31" x14ac:dyDescent="0.25">
      <c r="AE13244" s="14" t="str">
        <f t="shared" si="207"/>
        <v/>
      </c>
    </row>
    <row r="13245" spans="31:31" x14ac:dyDescent="0.25">
      <c r="AE13245" s="14" t="str">
        <f t="shared" si="207"/>
        <v/>
      </c>
    </row>
    <row r="13246" spans="31:31" x14ac:dyDescent="0.25">
      <c r="AE13246" s="14" t="str">
        <f t="shared" si="207"/>
        <v/>
      </c>
    </row>
    <row r="13247" spans="31:31" x14ac:dyDescent="0.25">
      <c r="AE13247" s="14" t="str">
        <f t="shared" si="207"/>
        <v/>
      </c>
    </row>
    <row r="13248" spans="31:31" x14ac:dyDescent="0.25">
      <c r="AE13248" s="14" t="str">
        <f t="shared" si="207"/>
        <v/>
      </c>
    </row>
    <row r="13249" spans="31:31" x14ac:dyDescent="0.25">
      <c r="AE13249" s="14" t="str">
        <f t="shared" si="207"/>
        <v/>
      </c>
    </row>
    <row r="13250" spans="31:31" x14ac:dyDescent="0.25">
      <c r="AE13250" s="14" t="str">
        <f t="shared" si="207"/>
        <v/>
      </c>
    </row>
    <row r="13251" spans="31:31" x14ac:dyDescent="0.25">
      <c r="AE13251" s="14" t="str">
        <f t="shared" si="207"/>
        <v/>
      </c>
    </row>
    <row r="13252" spans="31:31" x14ac:dyDescent="0.25">
      <c r="AE13252" s="14" t="str">
        <f t="shared" si="207"/>
        <v/>
      </c>
    </row>
    <row r="13253" spans="31:31" x14ac:dyDescent="0.25">
      <c r="AE13253" s="14" t="str">
        <f t="shared" si="207"/>
        <v/>
      </c>
    </row>
    <row r="13254" spans="31:31" x14ac:dyDescent="0.25">
      <c r="AE13254" s="14" t="str">
        <f t="shared" si="207"/>
        <v/>
      </c>
    </row>
    <row r="13255" spans="31:31" x14ac:dyDescent="0.25">
      <c r="AE13255" s="14" t="str">
        <f t="shared" si="207"/>
        <v/>
      </c>
    </row>
    <row r="13256" spans="31:31" x14ac:dyDescent="0.25">
      <c r="AE13256" s="14" t="str">
        <f t="shared" si="207"/>
        <v/>
      </c>
    </row>
    <row r="13257" spans="31:31" x14ac:dyDescent="0.25">
      <c r="AE13257" s="14" t="str">
        <f t="shared" si="207"/>
        <v/>
      </c>
    </row>
    <row r="13258" spans="31:31" x14ac:dyDescent="0.25">
      <c r="AE13258" s="14" t="str">
        <f t="shared" si="207"/>
        <v/>
      </c>
    </row>
    <row r="13259" spans="31:31" x14ac:dyDescent="0.25">
      <c r="AE13259" s="14" t="str">
        <f t="shared" si="207"/>
        <v/>
      </c>
    </row>
    <row r="13260" spans="31:31" x14ac:dyDescent="0.25">
      <c r="AE13260" s="14" t="str">
        <f t="shared" si="207"/>
        <v/>
      </c>
    </row>
    <row r="13261" spans="31:31" x14ac:dyDescent="0.25">
      <c r="AE13261" s="14" t="str">
        <f t="shared" si="207"/>
        <v/>
      </c>
    </row>
    <row r="13262" spans="31:31" x14ac:dyDescent="0.25">
      <c r="AE13262" s="14" t="str">
        <f t="shared" si="207"/>
        <v/>
      </c>
    </row>
    <row r="13263" spans="31:31" x14ac:dyDescent="0.25">
      <c r="AE13263" s="14" t="str">
        <f t="shared" si="207"/>
        <v/>
      </c>
    </row>
    <row r="13264" spans="31:31" x14ac:dyDescent="0.25">
      <c r="AE13264" s="14" t="str">
        <f t="shared" si="207"/>
        <v/>
      </c>
    </row>
    <row r="13265" spans="31:31" x14ac:dyDescent="0.25">
      <c r="AE13265" s="14" t="str">
        <f t="shared" si="207"/>
        <v/>
      </c>
    </row>
    <row r="13266" spans="31:31" x14ac:dyDescent="0.25">
      <c r="AE13266" s="14" t="str">
        <f t="shared" si="207"/>
        <v/>
      </c>
    </row>
    <row r="13267" spans="31:31" x14ac:dyDescent="0.25">
      <c r="AE13267" s="14" t="str">
        <f t="shared" ref="AE13267:AE13330" si="208">IFERROR((LEFT(AD13267,FIND("x",AD13267)-1)*MID(AD13267,FIND("x",AD13267)+1,FIND("~",SUBSTITUTE(AD13267,"x","~",2))-(FIND("x",AD13267)+1))*RIGHT(AD13267,LEN(AD13267)-FIND("~",SUBSTITUTE(AD13267,"x","~",2))))/5000,"")</f>
        <v/>
      </c>
    </row>
    <row r="13268" spans="31:31" x14ac:dyDescent="0.25">
      <c r="AE13268" s="14" t="str">
        <f t="shared" si="208"/>
        <v/>
      </c>
    </row>
    <row r="13269" spans="31:31" x14ac:dyDescent="0.25">
      <c r="AE13269" s="14" t="str">
        <f t="shared" si="208"/>
        <v/>
      </c>
    </row>
    <row r="13270" spans="31:31" x14ac:dyDescent="0.25">
      <c r="AE13270" s="14" t="str">
        <f t="shared" si="208"/>
        <v/>
      </c>
    </row>
    <row r="13271" spans="31:31" x14ac:dyDescent="0.25">
      <c r="AE13271" s="14" t="str">
        <f t="shared" si="208"/>
        <v/>
      </c>
    </row>
    <row r="13272" spans="31:31" x14ac:dyDescent="0.25">
      <c r="AE13272" s="14" t="str">
        <f t="shared" si="208"/>
        <v/>
      </c>
    </row>
    <row r="13273" spans="31:31" x14ac:dyDescent="0.25">
      <c r="AE13273" s="14" t="str">
        <f t="shared" si="208"/>
        <v/>
      </c>
    </row>
    <row r="13274" spans="31:31" x14ac:dyDescent="0.25">
      <c r="AE13274" s="14" t="str">
        <f t="shared" si="208"/>
        <v/>
      </c>
    </row>
    <row r="13275" spans="31:31" x14ac:dyDescent="0.25">
      <c r="AE13275" s="14" t="str">
        <f t="shared" si="208"/>
        <v/>
      </c>
    </row>
    <row r="13276" spans="31:31" x14ac:dyDescent="0.25">
      <c r="AE13276" s="14" t="str">
        <f t="shared" si="208"/>
        <v/>
      </c>
    </row>
    <row r="13277" spans="31:31" x14ac:dyDescent="0.25">
      <c r="AE13277" s="14" t="str">
        <f t="shared" si="208"/>
        <v/>
      </c>
    </row>
    <row r="13278" spans="31:31" x14ac:dyDescent="0.25">
      <c r="AE13278" s="14" t="str">
        <f t="shared" si="208"/>
        <v/>
      </c>
    </row>
    <row r="13279" spans="31:31" x14ac:dyDescent="0.25">
      <c r="AE13279" s="14" t="str">
        <f t="shared" si="208"/>
        <v/>
      </c>
    </row>
    <row r="13280" spans="31:31" x14ac:dyDescent="0.25">
      <c r="AE13280" s="14" t="str">
        <f t="shared" si="208"/>
        <v/>
      </c>
    </row>
    <row r="13281" spans="31:31" x14ac:dyDescent="0.25">
      <c r="AE13281" s="14" t="str">
        <f t="shared" si="208"/>
        <v/>
      </c>
    </row>
    <row r="13282" spans="31:31" x14ac:dyDescent="0.25">
      <c r="AE13282" s="14" t="str">
        <f t="shared" si="208"/>
        <v/>
      </c>
    </row>
    <row r="13283" spans="31:31" x14ac:dyDescent="0.25">
      <c r="AE13283" s="14" t="str">
        <f t="shared" si="208"/>
        <v/>
      </c>
    </row>
    <row r="13284" spans="31:31" x14ac:dyDescent="0.25">
      <c r="AE13284" s="14" t="str">
        <f t="shared" si="208"/>
        <v/>
      </c>
    </row>
    <row r="13285" spans="31:31" x14ac:dyDescent="0.25">
      <c r="AE13285" s="14" t="str">
        <f t="shared" si="208"/>
        <v/>
      </c>
    </row>
    <row r="13286" spans="31:31" x14ac:dyDescent="0.25">
      <c r="AE13286" s="14" t="str">
        <f t="shared" si="208"/>
        <v/>
      </c>
    </row>
    <row r="13287" spans="31:31" x14ac:dyDescent="0.25">
      <c r="AE13287" s="14" t="str">
        <f t="shared" si="208"/>
        <v/>
      </c>
    </row>
    <row r="13288" spans="31:31" x14ac:dyDescent="0.25">
      <c r="AE13288" s="14" t="str">
        <f t="shared" si="208"/>
        <v/>
      </c>
    </row>
    <row r="13289" spans="31:31" x14ac:dyDescent="0.25">
      <c r="AE13289" s="14" t="str">
        <f t="shared" si="208"/>
        <v/>
      </c>
    </row>
    <row r="13290" spans="31:31" x14ac:dyDescent="0.25">
      <c r="AE13290" s="14" t="str">
        <f t="shared" si="208"/>
        <v/>
      </c>
    </row>
    <row r="13291" spans="31:31" x14ac:dyDescent="0.25">
      <c r="AE13291" s="14" t="str">
        <f t="shared" si="208"/>
        <v/>
      </c>
    </row>
    <row r="13292" spans="31:31" x14ac:dyDescent="0.25">
      <c r="AE13292" s="14" t="str">
        <f t="shared" si="208"/>
        <v/>
      </c>
    </row>
    <row r="13293" spans="31:31" x14ac:dyDescent="0.25">
      <c r="AE13293" s="14" t="str">
        <f t="shared" si="208"/>
        <v/>
      </c>
    </row>
    <row r="13294" spans="31:31" x14ac:dyDescent="0.25">
      <c r="AE13294" s="14" t="str">
        <f t="shared" si="208"/>
        <v/>
      </c>
    </row>
    <row r="13295" spans="31:31" x14ac:dyDescent="0.25">
      <c r="AE13295" s="14" t="str">
        <f t="shared" si="208"/>
        <v/>
      </c>
    </row>
    <row r="13296" spans="31:31" x14ac:dyDescent="0.25">
      <c r="AE13296" s="14" t="str">
        <f t="shared" si="208"/>
        <v/>
      </c>
    </row>
    <row r="13297" spans="31:31" x14ac:dyDescent="0.25">
      <c r="AE13297" s="14" t="str">
        <f t="shared" si="208"/>
        <v/>
      </c>
    </row>
    <row r="13298" spans="31:31" x14ac:dyDescent="0.25">
      <c r="AE13298" s="14" t="str">
        <f t="shared" si="208"/>
        <v/>
      </c>
    </row>
    <row r="13299" spans="31:31" x14ac:dyDescent="0.25">
      <c r="AE13299" s="14" t="str">
        <f t="shared" si="208"/>
        <v/>
      </c>
    </row>
    <row r="13300" spans="31:31" x14ac:dyDescent="0.25">
      <c r="AE13300" s="14" t="str">
        <f t="shared" si="208"/>
        <v/>
      </c>
    </row>
    <row r="13301" spans="31:31" x14ac:dyDescent="0.25">
      <c r="AE13301" s="14" t="str">
        <f t="shared" si="208"/>
        <v/>
      </c>
    </row>
    <row r="13302" spans="31:31" x14ac:dyDescent="0.25">
      <c r="AE13302" s="14" t="str">
        <f t="shared" si="208"/>
        <v/>
      </c>
    </row>
    <row r="13303" spans="31:31" x14ac:dyDescent="0.25">
      <c r="AE13303" s="14" t="str">
        <f t="shared" si="208"/>
        <v/>
      </c>
    </row>
    <row r="13304" spans="31:31" x14ac:dyDescent="0.25">
      <c r="AE13304" s="14" t="str">
        <f t="shared" si="208"/>
        <v/>
      </c>
    </row>
    <row r="13305" spans="31:31" x14ac:dyDescent="0.25">
      <c r="AE13305" s="14" t="str">
        <f t="shared" si="208"/>
        <v/>
      </c>
    </row>
    <row r="13306" spans="31:31" x14ac:dyDescent="0.25">
      <c r="AE13306" s="14" t="str">
        <f t="shared" si="208"/>
        <v/>
      </c>
    </row>
    <row r="13307" spans="31:31" x14ac:dyDescent="0.25">
      <c r="AE13307" s="14" t="str">
        <f t="shared" si="208"/>
        <v/>
      </c>
    </row>
    <row r="13308" spans="31:31" x14ac:dyDescent="0.25">
      <c r="AE13308" s="14" t="str">
        <f t="shared" si="208"/>
        <v/>
      </c>
    </row>
    <row r="13309" spans="31:31" x14ac:dyDescent="0.25">
      <c r="AE13309" s="14" t="str">
        <f t="shared" si="208"/>
        <v/>
      </c>
    </row>
    <row r="13310" spans="31:31" x14ac:dyDescent="0.25">
      <c r="AE13310" s="14" t="str">
        <f t="shared" si="208"/>
        <v/>
      </c>
    </row>
    <row r="13311" spans="31:31" x14ac:dyDescent="0.25">
      <c r="AE13311" s="14" t="str">
        <f t="shared" si="208"/>
        <v/>
      </c>
    </row>
    <row r="13312" spans="31:31" x14ac:dyDescent="0.25">
      <c r="AE13312" s="14" t="str">
        <f t="shared" si="208"/>
        <v/>
      </c>
    </row>
    <row r="13313" spans="31:31" x14ac:dyDescent="0.25">
      <c r="AE13313" s="14" t="str">
        <f t="shared" si="208"/>
        <v/>
      </c>
    </row>
    <row r="13314" spans="31:31" x14ac:dyDescent="0.25">
      <c r="AE13314" s="14" t="str">
        <f t="shared" si="208"/>
        <v/>
      </c>
    </row>
    <row r="13315" spans="31:31" x14ac:dyDescent="0.25">
      <c r="AE13315" s="14" t="str">
        <f t="shared" si="208"/>
        <v/>
      </c>
    </row>
    <row r="13316" spans="31:31" x14ac:dyDescent="0.25">
      <c r="AE13316" s="14" t="str">
        <f t="shared" si="208"/>
        <v/>
      </c>
    </row>
    <row r="13317" spans="31:31" x14ac:dyDescent="0.25">
      <c r="AE13317" s="14" t="str">
        <f t="shared" si="208"/>
        <v/>
      </c>
    </row>
    <row r="13318" spans="31:31" x14ac:dyDescent="0.25">
      <c r="AE13318" s="14" t="str">
        <f t="shared" si="208"/>
        <v/>
      </c>
    </row>
    <row r="13319" spans="31:31" x14ac:dyDescent="0.25">
      <c r="AE13319" s="14" t="str">
        <f t="shared" si="208"/>
        <v/>
      </c>
    </row>
    <row r="13320" spans="31:31" x14ac:dyDescent="0.25">
      <c r="AE13320" s="14" t="str">
        <f t="shared" si="208"/>
        <v/>
      </c>
    </row>
    <row r="13321" spans="31:31" x14ac:dyDescent="0.25">
      <c r="AE13321" s="14" t="str">
        <f t="shared" si="208"/>
        <v/>
      </c>
    </row>
    <row r="13322" spans="31:31" x14ac:dyDescent="0.25">
      <c r="AE13322" s="14" t="str">
        <f t="shared" si="208"/>
        <v/>
      </c>
    </row>
    <row r="13323" spans="31:31" x14ac:dyDescent="0.25">
      <c r="AE13323" s="14" t="str">
        <f t="shared" si="208"/>
        <v/>
      </c>
    </row>
    <row r="13324" spans="31:31" x14ac:dyDescent="0.25">
      <c r="AE13324" s="14" t="str">
        <f t="shared" si="208"/>
        <v/>
      </c>
    </row>
    <row r="13325" spans="31:31" x14ac:dyDescent="0.25">
      <c r="AE13325" s="14" t="str">
        <f t="shared" si="208"/>
        <v/>
      </c>
    </row>
    <row r="13326" spans="31:31" x14ac:dyDescent="0.25">
      <c r="AE13326" s="14" t="str">
        <f t="shared" si="208"/>
        <v/>
      </c>
    </row>
    <row r="13327" spans="31:31" x14ac:dyDescent="0.25">
      <c r="AE13327" s="14" t="str">
        <f t="shared" si="208"/>
        <v/>
      </c>
    </row>
    <row r="13328" spans="31:31" x14ac:dyDescent="0.25">
      <c r="AE13328" s="14" t="str">
        <f t="shared" si="208"/>
        <v/>
      </c>
    </row>
    <row r="13329" spans="31:31" x14ac:dyDescent="0.25">
      <c r="AE13329" s="14" t="str">
        <f t="shared" si="208"/>
        <v/>
      </c>
    </row>
    <row r="13330" spans="31:31" x14ac:dyDescent="0.25">
      <c r="AE13330" s="14" t="str">
        <f t="shared" si="208"/>
        <v/>
      </c>
    </row>
    <row r="13331" spans="31:31" x14ac:dyDescent="0.25">
      <c r="AE13331" s="14" t="str">
        <f t="shared" ref="AE13331:AE13394" si="209">IFERROR((LEFT(AD13331,FIND("x",AD13331)-1)*MID(AD13331,FIND("x",AD13331)+1,FIND("~",SUBSTITUTE(AD13331,"x","~",2))-(FIND("x",AD13331)+1))*RIGHT(AD13331,LEN(AD13331)-FIND("~",SUBSTITUTE(AD13331,"x","~",2))))/5000,"")</f>
        <v/>
      </c>
    </row>
    <row r="13332" spans="31:31" x14ac:dyDescent="0.25">
      <c r="AE13332" s="14" t="str">
        <f t="shared" si="209"/>
        <v/>
      </c>
    </row>
    <row r="13333" spans="31:31" x14ac:dyDescent="0.25">
      <c r="AE13333" s="14" t="str">
        <f t="shared" si="209"/>
        <v/>
      </c>
    </row>
    <row r="13334" spans="31:31" x14ac:dyDescent="0.25">
      <c r="AE13334" s="14" t="str">
        <f t="shared" si="209"/>
        <v/>
      </c>
    </row>
    <row r="13335" spans="31:31" x14ac:dyDescent="0.25">
      <c r="AE13335" s="14" t="str">
        <f t="shared" si="209"/>
        <v/>
      </c>
    </row>
    <row r="13336" spans="31:31" x14ac:dyDescent="0.25">
      <c r="AE13336" s="14" t="str">
        <f t="shared" si="209"/>
        <v/>
      </c>
    </row>
    <row r="13337" spans="31:31" x14ac:dyDescent="0.25">
      <c r="AE13337" s="14" t="str">
        <f t="shared" si="209"/>
        <v/>
      </c>
    </row>
    <row r="13338" spans="31:31" x14ac:dyDescent="0.25">
      <c r="AE13338" s="14" t="str">
        <f t="shared" si="209"/>
        <v/>
      </c>
    </row>
    <row r="13339" spans="31:31" x14ac:dyDescent="0.25">
      <c r="AE13339" s="14" t="str">
        <f t="shared" si="209"/>
        <v/>
      </c>
    </row>
    <row r="13340" spans="31:31" x14ac:dyDescent="0.25">
      <c r="AE13340" s="14" t="str">
        <f t="shared" si="209"/>
        <v/>
      </c>
    </row>
    <row r="13341" spans="31:31" x14ac:dyDescent="0.25">
      <c r="AE13341" s="14" t="str">
        <f t="shared" si="209"/>
        <v/>
      </c>
    </row>
    <row r="13342" spans="31:31" x14ac:dyDescent="0.25">
      <c r="AE13342" s="14" t="str">
        <f t="shared" si="209"/>
        <v/>
      </c>
    </row>
    <row r="13343" spans="31:31" x14ac:dyDescent="0.25">
      <c r="AE13343" s="14" t="str">
        <f t="shared" si="209"/>
        <v/>
      </c>
    </row>
    <row r="13344" spans="31:31" x14ac:dyDescent="0.25">
      <c r="AE13344" s="14" t="str">
        <f t="shared" si="209"/>
        <v/>
      </c>
    </row>
    <row r="13345" spans="31:31" x14ac:dyDescent="0.25">
      <c r="AE13345" s="14" t="str">
        <f t="shared" si="209"/>
        <v/>
      </c>
    </row>
    <row r="13346" spans="31:31" x14ac:dyDescent="0.25">
      <c r="AE13346" s="14" t="str">
        <f t="shared" si="209"/>
        <v/>
      </c>
    </row>
    <row r="13347" spans="31:31" x14ac:dyDescent="0.25">
      <c r="AE13347" s="14" t="str">
        <f t="shared" si="209"/>
        <v/>
      </c>
    </row>
    <row r="13348" spans="31:31" x14ac:dyDescent="0.25">
      <c r="AE13348" s="14" t="str">
        <f t="shared" si="209"/>
        <v/>
      </c>
    </row>
    <row r="13349" spans="31:31" x14ac:dyDescent="0.25">
      <c r="AE13349" s="14" t="str">
        <f t="shared" si="209"/>
        <v/>
      </c>
    </row>
    <row r="13350" spans="31:31" x14ac:dyDescent="0.25">
      <c r="AE13350" s="14" t="str">
        <f t="shared" si="209"/>
        <v/>
      </c>
    </row>
    <row r="13351" spans="31:31" x14ac:dyDescent="0.25">
      <c r="AE13351" s="14" t="str">
        <f t="shared" si="209"/>
        <v/>
      </c>
    </row>
    <row r="13352" spans="31:31" x14ac:dyDescent="0.25">
      <c r="AE13352" s="14" t="str">
        <f t="shared" si="209"/>
        <v/>
      </c>
    </row>
    <row r="13353" spans="31:31" x14ac:dyDescent="0.25">
      <c r="AE13353" s="14" t="str">
        <f t="shared" si="209"/>
        <v/>
      </c>
    </row>
    <row r="13354" spans="31:31" x14ac:dyDescent="0.25">
      <c r="AE13354" s="14" t="str">
        <f t="shared" si="209"/>
        <v/>
      </c>
    </row>
    <row r="13355" spans="31:31" x14ac:dyDescent="0.25">
      <c r="AE13355" s="14" t="str">
        <f t="shared" si="209"/>
        <v/>
      </c>
    </row>
    <row r="13356" spans="31:31" x14ac:dyDescent="0.25">
      <c r="AE13356" s="14" t="str">
        <f t="shared" si="209"/>
        <v/>
      </c>
    </row>
    <row r="13357" spans="31:31" x14ac:dyDescent="0.25">
      <c r="AE13357" s="14" t="str">
        <f t="shared" si="209"/>
        <v/>
      </c>
    </row>
    <row r="13358" spans="31:31" x14ac:dyDescent="0.25">
      <c r="AE13358" s="14" t="str">
        <f t="shared" si="209"/>
        <v/>
      </c>
    </row>
    <row r="13359" spans="31:31" x14ac:dyDescent="0.25">
      <c r="AE13359" s="14" t="str">
        <f t="shared" si="209"/>
        <v/>
      </c>
    </row>
    <row r="13360" spans="31:31" x14ac:dyDescent="0.25">
      <c r="AE13360" s="14" t="str">
        <f t="shared" si="209"/>
        <v/>
      </c>
    </row>
    <row r="13361" spans="31:31" x14ac:dyDescent="0.25">
      <c r="AE13361" s="14" t="str">
        <f t="shared" si="209"/>
        <v/>
      </c>
    </row>
    <row r="13362" spans="31:31" x14ac:dyDescent="0.25">
      <c r="AE13362" s="14" t="str">
        <f t="shared" si="209"/>
        <v/>
      </c>
    </row>
    <row r="13363" spans="31:31" x14ac:dyDescent="0.25">
      <c r="AE13363" s="14" t="str">
        <f t="shared" si="209"/>
        <v/>
      </c>
    </row>
    <row r="13364" spans="31:31" x14ac:dyDescent="0.25">
      <c r="AE13364" s="14" t="str">
        <f t="shared" si="209"/>
        <v/>
      </c>
    </row>
    <row r="13365" spans="31:31" x14ac:dyDescent="0.25">
      <c r="AE13365" s="14" t="str">
        <f t="shared" si="209"/>
        <v/>
      </c>
    </row>
    <row r="13366" spans="31:31" x14ac:dyDescent="0.25">
      <c r="AE13366" s="14" t="str">
        <f t="shared" si="209"/>
        <v/>
      </c>
    </row>
    <row r="13367" spans="31:31" x14ac:dyDescent="0.25">
      <c r="AE13367" s="14" t="str">
        <f t="shared" si="209"/>
        <v/>
      </c>
    </row>
    <row r="13368" spans="31:31" x14ac:dyDescent="0.25">
      <c r="AE13368" s="14" t="str">
        <f t="shared" si="209"/>
        <v/>
      </c>
    </row>
    <row r="13369" spans="31:31" x14ac:dyDescent="0.25">
      <c r="AE13369" s="14" t="str">
        <f t="shared" si="209"/>
        <v/>
      </c>
    </row>
    <row r="13370" spans="31:31" x14ac:dyDescent="0.25">
      <c r="AE13370" s="14" t="str">
        <f t="shared" si="209"/>
        <v/>
      </c>
    </row>
    <row r="13371" spans="31:31" x14ac:dyDescent="0.25">
      <c r="AE13371" s="14" t="str">
        <f t="shared" si="209"/>
        <v/>
      </c>
    </row>
    <row r="13372" spans="31:31" x14ac:dyDescent="0.25">
      <c r="AE13372" s="14" t="str">
        <f t="shared" si="209"/>
        <v/>
      </c>
    </row>
    <row r="13373" spans="31:31" x14ac:dyDescent="0.25">
      <c r="AE13373" s="14" t="str">
        <f t="shared" si="209"/>
        <v/>
      </c>
    </row>
    <row r="13374" spans="31:31" x14ac:dyDescent="0.25">
      <c r="AE13374" s="14" t="str">
        <f t="shared" si="209"/>
        <v/>
      </c>
    </row>
    <row r="13375" spans="31:31" x14ac:dyDescent="0.25">
      <c r="AE13375" s="14" t="str">
        <f t="shared" si="209"/>
        <v/>
      </c>
    </row>
    <row r="13376" spans="31:31" x14ac:dyDescent="0.25">
      <c r="AE13376" s="14" t="str">
        <f t="shared" si="209"/>
        <v/>
      </c>
    </row>
    <row r="13377" spans="31:31" x14ac:dyDescent="0.25">
      <c r="AE13377" s="14" t="str">
        <f t="shared" si="209"/>
        <v/>
      </c>
    </row>
    <row r="13378" spans="31:31" x14ac:dyDescent="0.25">
      <c r="AE13378" s="14" t="str">
        <f t="shared" si="209"/>
        <v/>
      </c>
    </row>
    <row r="13379" spans="31:31" x14ac:dyDescent="0.25">
      <c r="AE13379" s="14" t="str">
        <f t="shared" si="209"/>
        <v/>
      </c>
    </row>
    <row r="13380" spans="31:31" x14ac:dyDescent="0.25">
      <c r="AE13380" s="14" t="str">
        <f t="shared" si="209"/>
        <v/>
      </c>
    </row>
    <row r="13381" spans="31:31" x14ac:dyDescent="0.25">
      <c r="AE13381" s="14" t="str">
        <f t="shared" si="209"/>
        <v/>
      </c>
    </row>
    <row r="13382" spans="31:31" x14ac:dyDescent="0.25">
      <c r="AE13382" s="14" t="str">
        <f t="shared" si="209"/>
        <v/>
      </c>
    </row>
    <row r="13383" spans="31:31" x14ac:dyDescent="0.25">
      <c r="AE13383" s="14" t="str">
        <f t="shared" si="209"/>
        <v/>
      </c>
    </row>
    <row r="13384" spans="31:31" x14ac:dyDescent="0.25">
      <c r="AE13384" s="14" t="str">
        <f t="shared" si="209"/>
        <v/>
      </c>
    </row>
    <row r="13385" spans="31:31" x14ac:dyDescent="0.25">
      <c r="AE13385" s="14" t="str">
        <f t="shared" si="209"/>
        <v/>
      </c>
    </row>
    <row r="13386" spans="31:31" x14ac:dyDescent="0.25">
      <c r="AE13386" s="14" t="str">
        <f t="shared" si="209"/>
        <v/>
      </c>
    </row>
    <row r="13387" spans="31:31" x14ac:dyDescent="0.25">
      <c r="AE13387" s="14" t="str">
        <f t="shared" si="209"/>
        <v/>
      </c>
    </row>
    <row r="13388" spans="31:31" x14ac:dyDescent="0.25">
      <c r="AE13388" s="14" t="str">
        <f t="shared" si="209"/>
        <v/>
      </c>
    </row>
    <row r="13389" spans="31:31" x14ac:dyDescent="0.25">
      <c r="AE13389" s="14" t="str">
        <f t="shared" si="209"/>
        <v/>
      </c>
    </row>
    <row r="13390" spans="31:31" x14ac:dyDescent="0.25">
      <c r="AE13390" s="14" t="str">
        <f t="shared" si="209"/>
        <v/>
      </c>
    </row>
    <row r="13391" spans="31:31" x14ac:dyDescent="0.25">
      <c r="AE13391" s="14" t="str">
        <f t="shared" si="209"/>
        <v/>
      </c>
    </row>
    <row r="13392" spans="31:31" x14ac:dyDescent="0.25">
      <c r="AE13392" s="14" t="str">
        <f t="shared" si="209"/>
        <v/>
      </c>
    </row>
    <row r="13393" spans="31:31" x14ac:dyDescent="0.25">
      <c r="AE13393" s="14" t="str">
        <f t="shared" si="209"/>
        <v/>
      </c>
    </row>
    <row r="13394" spans="31:31" x14ac:dyDescent="0.25">
      <c r="AE13394" s="14" t="str">
        <f t="shared" si="209"/>
        <v/>
      </c>
    </row>
    <row r="13395" spans="31:31" x14ac:dyDescent="0.25">
      <c r="AE13395" s="14" t="str">
        <f t="shared" ref="AE13395:AE13458" si="210">IFERROR((LEFT(AD13395,FIND("x",AD13395)-1)*MID(AD13395,FIND("x",AD13395)+1,FIND("~",SUBSTITUTE(AD13395,"x","~",2))-(FIND("x",AD13395)+1))*RIGHT(AD13395,LEN(AD13395)-FIND("~",SUBSTITUTE(AD13395,"x","~",2))))/5000,"")</f>
        <v/>
      </c>
    </row>
    <row r="13396" spans="31:31" x14ac:dyDescent="0.25">
      <c r="AE13396" s="14" t="str">
        <f t="shared" si="210"/>
        <v/>
      </c>
    </row>
    <row r="13397" spans="31:31" x14ac:dyDescent="0.25">
      <c r="AE13397" s="14" t="str">
        <f t="shared" si="210"/>
        <v/>
      </c>
    </row>
    <row r="13398" spans="31:31" x14ac:dyDescent="0.25">
      <c r="AE13398" s="14" t="str">
        <f t="shared" si="210"/>
        <v/>
      </c>
    </row>
    <row r="13399" spans="31:31" x14ac:dyDescent="0.25">
      <c r="AE13399" s="14" t="str">
        <f t="shared" si="210"/>
        <v/>
      </c>
    </row>
    <row r="13400" spans="31:31" x14ac:dyDescent="0.25">
      <c r="AE13400" s="14" t="str">
        <f t="shared" si="210"/>
        <v/>
      </c>
    </row>
    <row r="13401" spans="31:31" x14ac:dyDescent="0.25">
      <c r="AE13401" s="14" t="str">
        <f t="shared" si="210"/>
        <v/>
      </c>
    </row>
    <row r="13402" spans="31:31" x14ac:dyDescent="0.25">
      <c r="AE13402" s="14" t="str">
        <f t="shared" si="210"/>
        <v/>
      </c>
    </row>
    <row r="13403" spans="31:31" x14ac:dyDescent="0.25">
      <c r="AE13403" s="14" t="str">
        <f t="shared" si="210"/>
        <v/>
      </c>
    </row>
    <row r="13404" spans="31:31" x14ac:dyDescent="0.25">
      <c r="AE13404" s="14" t="str">
        <f t="shared" si="210"/>
        <v/>
      </c>
    </row>
    <row r="13405" spans="31:31" x14ac:dyDescent="0.25">
      <c r="AE13405" s="14" t="str">
        <f t="shared" si="210"/>
        <v/>
      </c>
    </row>
    <row r="13406" spans="31:31" x14ac:dyDescent="0.25">
      <c r="AE13406" s="14" t="str">
        <f t="shared" si="210"/>
        <v/>
      </c>
    </row>
    <row r="13407" spans="31:31" x14ac:dyDescent="0.25">
      <c r="AE13407" s="14" t="str">
        <f t="shared" si="210"/>
        <v/>
      </c>
    </row>
    <row r="13408" spans="31:31" x14ac:dyDescent="0.25">
      <c r="AE13408" s="14" t="str">
        <f t="shared" si="210"/>
        <v/>
      </c>
    </row>
    <row r="13409" spans="31:31" x14ac:dyDescent="0.25">
      <c r="AE13409" s="14" t="str">
        <f t="shared" si="210"/>
        <v/>
      </c>
    </row>
    <row r="13410" spans="31:31" x14ac:dyDescent="0.25">
      <c r="AE13410" s="14" t="str">
        <f t="shared" si="210"/>
        <v/>
      </c>
    </row>
    <row r="13411" spans="31:31" x14ac:dyDescent="0.25">
      <c r="AE13411" s="14" t="str">
        <f t="shared" si="210"/>
        <v/>
      </c>
    </row>
    <row r="13412" spans="31:31" x14ac:dyDescent="0.25">
      <c r="AE13412" s="14" t="str">
        <f t="shared" si="210"/>
        <v/>
      </c>
    </row>
    <row r="13413" spans="31:31" x14ac:dyDescent="0.25">
      <c r="AE13413" s="14" t="str">
        <f t="shared" si="210"/>
        <v/>
      </c>
    </row>
    <row r="13414" spans="31:31" x14ac:dyDescent="0.25">
      <c r="AE13414" s="14" t="str">
        <f t="shared" si="210"/>
        <v/>
      </c>
    </row>
    <row r="13415" spans="31:31" x14ac:dyDescent="0.25">
      <c r="AE13415" s="14" t="str">
        <f t="shared" si="210"/>
        <v/>
      </c>
    </row>
    <row r="13416" spans="31:31" x14ac:dyDescent="0.25">
      <c r="AE13416" s="14" t="str">
        <f t="shared" si="210"/>
        <v/>
      </c>
    </row>
    <row r="13417" spans="31:31" x14ac:dyDescent="0.25">
      <c r="AE13417" s="14" t="str">
        <f t="shared" si="210"/>
        <v/>
      </c>
    </row>
    <row r="13418" spans="31:31" x14ac:dyDescent="0.25">
      <c r="AE13418" s="14" t="str">
        <f t="shared" si="210"/>
        <v/>
      </c>
    </row>
    <row r="13419" spans="31:31" x14ac:dyDescent="0.25">
      <c r="AE13419" s="14" t="str">
        <f t="shared" si="210"/>
        <v/>
      </c>
    </row>
    <row r="13420" spans="31:31" x14ac:dyDescent="0.25">
      <c r="AE13420" s="14" t="str">
        <f t="shared" si="210"/>
        <v/>
      </c>
    </row>
    <row r="13421" spans="31:31" x14ac:dyDescent="0.25">
      <c r="AE13421" s="14" t="str">
        <f t="shared" si="210"/>
        <v/>
      </c>
    </row>
    <row r="13422" spans="31:31" x14ac:dyDescent="0.25">
      <c r="AE13422" s="14" t="str">
        <f t="shared" si="210"/>
        <v/>
      </c>
    </row>
    <row r="13423" spans="31:31" x14ac:dyDescent="0.25">
      <c r="AE13423" s="14" t="str">
        <f t="shared" si="210"/>
        <v/>
      </c>
    </row>
    <row r="13424" spans="31:31" x14ac:dyDescent="0.25">
      <c r="AE13424" s="14" t="str">
        <f t="shared" si="210"/>
        <v/>
      </c>
    </row>
    <row r="13425" spans="31:31" x14ac:dyDescent="0.25">
      <c r="AE13425" s="14" t="str">
        <f t="shared" si="210"/>
        <v/>
      </c>
    </row>
    <row r="13426" spans="31:31" x14ac:dyDescent="0.25">
      <c r="AE13426" s="14" t="str">
        <f t="shared" si="210"/>
        <v/>
      </c>
    </row>
    <row r="13427" spans="31:31" x14ac:dyDescent="0.25">
      <c r="AE13427" s="14" t="str">
        <f t="shared" si="210"/>
        <v/>
      </c>
    </row>
    <row r="13428" spans="31:31" x14ac:dyDescent="0.25">
      <c r="AE13428" s="14" t="str">
        <f t="shared" si="210"/>
        <v/>
      </c>
    </row>
    <row r="13429" spans="31:31" x14ac:dyDescent="0.25">
      <c r="AE13429" s="14" t="str">
        <f t="shared" si="210"/>
        <v/>
      </c>
    </row>
    <row r="13430" spans="31:31" x14ac:dyDescent="0.25">
      <c r="AE13430" s="14" t="str">
        <f t="shared" si="210"/>
        <v/>
      </c>
    </row>
    <row r="13431" spans="31:31" x14ac:dyDescent="0.25">
      <c r="AE13431" s="14" t="str">
        <f t="shared" si="210"/>
        <v/>
      </c>
    </row>
    <row r="13432" spans="31:31" x14ac:dyDescent="0.25">
      <c r="AE13432" s="14" t="str">
        <f t="shared" si="210"/>
        <v/>
      </c>
    </row>
    <row r="13433" spans="31:31" x14ac:dyDescent="0.25">
      <c r="AE13433" s="14" t="str">
        <f t="shared" si="210"/>
        <v/>
      </c>
    </row>
    <row r="13434" spans="31:31" x14ac:dyDescent="0.25">
      <c r="AE13434" s="14" t="str">
        <f t="shared" si="210"/>
        <v/>
      </c>
    </row>
    <row r="13435" spans="31:31" x14ac:dyDescent="0.25">
      <c r="AE13435" s="14" t="str">
        <f t="shared" si="210"/>
        <v/>
      </c>
    </row>
    <row r="13436" spans="31:31" x14ac:dyDescent="0.25">
      <c r="AE13436" s="14" t="str">
        <f t="shared" si="210"/>
        <v/>
      </c>
    </row>
    <row r="13437" spans="31:31" x14ac:dyDescent="0.25">
      <c r="AE13437" s="14" t="str">
        <f t="shared" si="210"/>
        <v/>
      </c>
    </row>
    <row r="13438" spans="31:31" x14ac:dyDescent="0.25">
      <c r="AE13438" s="14" t="str">
        <f t="shared" si="210"/>
        <v/>
      </c>
    </row>
    <row r="13439" spans="31:31" x14ac:dyDescent="0.25">
      <c r="AE13439" s="14" t="str">
        <f t="shared" si="210"/>
        <v/>
      </c>
    </row>
    <row r="13440" spans="31:31" x14ac:dyDescent="0.25">
      <c r="AE13440" s="14" t="str">
        <f t="shared" si="210"/>
        <v/>
      </c>
    </row>
    <row r="13441" spans="31:31" x14ac:dyDescent="0.25">
      <c r="AE13441" s="14" t="str">
        <f t="shared" si="210"/>
        <v/>
      </c>
    </row>
    <row r="13442" spans="31:31" x14ac:dyDescent="0.25">
      <c r="AE13442" s="14" t="str">
        <f t="shared" si="210"/>
        <v/>
      </c>
    </row>
    <row r="13443" spans="31:31" x14ac:dyDescent="0.25">
      <c r="AE13443" s="14" t="str">
        <f t="shared" si="210"/>
        <v/>
      </c>
    </row>
    <row r="13444" spans="31:31" x14ac:dyDescent="0.25">
      <c r="AE13444" s="14" t="str">
        <f t="shared" si="210"/>
        <v/>
      </c>
    </row>
    <row r="13445" spans="31:31" x14ac:dyDescent="0.25">
      <c r="AE13445" s="14" t="str">
        <f t="shared" si="210"/>
        <v/>
      </c>
    </row>
    <row r="13446" spans="31:31" x14ac:dyDescent="0.25">
      <c r="AE13446" s="14" t="str">
        <f t="shared" si="210"/>
        <v/>
      </c>
    </row>
    <row r="13447" spans="31:31" x14ac:dyDescent="0.25">
      <c r="AE13447" s="14" t="str">
        <f t="shared" si="210"/>
        <v/>
      </c>
    </row>
    <row r="13448" spans="31:31" x14ac:dyDescent="0.25">
      <c r="AE13448" s="14" t="str">
        <f t="shared" si="210"/>
        <v/>
      </c>
    </row>
    <row r="13449" spans="31:31" x14ac:dyDescent="0.25">
      <c r="AE13449" s="14" t="str">
        <f t="shared" si="210"/>
        <v/>
      </c>
    </row>
    <row r="13450" spans="31:31" x14ac:dyDescent="0.25">
      <c r="AE13450" s="14" t="str">
        <f t="shared" si="210"/>
        <v/>
      </c>
    </row>
    <row r="13451" spans="31:31" x14ac:dyDescent="0.25">
      <c r="AE13451" s="14" t="str">
        <f t="shared" si="210"/>
        <v/>
      </c>
    </row>
    <row r="13452" spans="31:31" x14ac:dyDescent="0.25">
      <c r="AE13452" s="14" t="str">
        <f t="shared" si="210"/>
        <v/>
      </c>
    </row>
    <row r="13453" spans="31:31" x14ac:dyDescent="0.25">
      <c r="AE13453" s="14" t="str">
        <f t="shared" si="210"/>
        <v/>
      </c>
    </row>
    <row r="13454" spans="31:31" x14ac:dyDescent="0.25">
      <c r="AE13454" s="14" t="str">
        <f t="shared" si="210"/>
        <v/>
      </c>
    </row>
    <row r="13455" spans="31:31" x14ac:dyDescent="0.25">
      <c r="AE13455" s="14" t="str">
        <f t="shared" si="210"/>
        <v/>
      </c>
    </row>
    <row r="13456" spans="31:31" x14ac:dyDescent="0.25">
      <c r="AE13456" s="14" t="str">
        <f t="shared" si="210"/>
        <v/>
      </c>
    </row>
    <row r="13457" spans="31:31" x14ac:dyDescent="0.25">
      <c r="AE13457" s="14" t="str">
        <f t="shared" si="210"/>
        <v/>
      </c>
    </row>
    <row r="13458" spans="31:31" x14ac:dyDescent="0.25">
      <c r="AE13458" s="14" t="str">
        <f t="shared" si="210"/>
        <v/>
      </c>
    </row>
    <row r="13459" spans="31:31" x14ac:dyDescent="0.25">
      <c r="AE13459" s="14" t="str">
        <f t="shared" ref="AE13459:AE13522" si="211">IFERROR((LEFT(AD13459,FIND("x",AD13459)-1)*MID(AD13459,FIND("x",AD13459)+1,FIND("~",SUBSTITUTE(AD13459,"x","~",2))-(FIND("x",AD13459)+1))*RIGHT(AD13459,LEN(AD13459)-FIND("~",SUBSTITUTE(AD13459,"x","~",2))))/5000,"")</f>
        <v/>
      </c>
    </row>
    <row r="13460" spans="31:31" x14ac:dyDescent="0.25">
      <c r="AE13460" s="14" t="str">
        <f t="shared" si="211"/>
        <v/>
      </c>
    </row>
    <row r="13461" spans="31:31" x14ac:dyDescent="0.25">
      <c r="AE13461" s="14" t="str">
        <f t="shared" si="211"/>
        <v/>
      </c>
    </row>
    <row r="13462" spans="31:31" x14ac:dyDescent="0.25">
      <c r="AE13462" s="14" t="str">
        <f t="shared" si="211"/>
        <v/>
      </c>
    </row>
    <row r="13463" spans="31:31" x14ac:dyDescent="0.25">
      <c r="AE13463" s="14" t="str">
        <f t="shared" si="211"/>
        <v/>
      </c>
    </row>
    <row r="13464" spans="31:31" x14ac:dyDescent="0.25">
      <c r="AE13464" s="14" t="str">
        <f t="shared" si="211"/>
        <v/>
      </c>
    </row>
    <row r="13465" spans="31:31" x14ac:dyDescent="0.25">
      <c r="AE13465" s="14" t="str">
        <f t="shared" si="211"/>
        <v/>
      </c>
    </row>
    <row r="13466" spans="31:31" x14ac:dyDescent="0.25">
      <c r="AE13466" s="14" t="str">
        <f t="shared" si="211"/>
        <v/>
      </c>
    </row>
    <row r="13467" spans="31:31" x14ac:dyDescent="0.25">
      <c r="AE13467" s="14" t="str">
        <f t="shared" si="211"/>
        <v/>
      </c>
    </row>
    <row r="13468" spans="31:31" x14ac:dyDescent="0.25">
      <c r="AE13468" s="14" t="str">
        <f t="shared" si="211"/>
        <v/>
      </c>
    </row>
    <row r="13469" spans="31:31" x14ac:dyDescent="0.25">
      <c r="AE13469" s="14" t="str">
        <f t="shared" si="211"/>
        <v/>
      </c>
    </row>
    <row r="13470" spans="31:31" x14ac:dyDescent="0.25">
      <c r="AE13470" s="14" t="str">
        <f t="shared" si="211"/>
        <v/>
      </c>
    </row>
    <row r="13471" spans="31:31" x14ac:dyDescent="0.25">
      <c r="AE13471" s="14" t="str">
        <f t="shared" si="211"/>
        <v/>
      </c>
    </row>
    <row r="13472" spans="31:31" x14ac:dyDescent="0.25">
      <c r="AE13472" s="14" t="str">
        <f t="shared" si="211"/>
        <v/>
      </c>
    </row>
    <row r="13473" spans="31:31" x14ac:dyDescent="0.25">
      <c r="AE13473" s="14" t="str">
        <f t="shared" si="211"/>
        <v/>
      </c>
    </row>
    <row r="13474" spans="31:31" x14ac:dyDescent="0.25">
      <c r="AE13474" s="14" t="str">
        <f t="shared" si="211"/>
        <v/>
      </c>
    </row>
    <row r="13475" spans="31:31" x14ac:dyDescent="0.25">
      <c r="AE13475" s="14" t="str">
        <f t="shared" si="211"/>
        <v/>
      </c>
    </row>
    <row r="13476" spans="31:31" x14ac:dyDescent="0.25">
      <c r="AE13476" s="14" t="str">
        <f t="shared" si="211"/>
        <v/>
      </c>
    </row>
    <row r="13477" spans="31:31" x14ac:dyDescent="0.25">
      <c r="AE13477" s="14" t="str">
        <f t="shared" si="211"/>
        <v/>
      </c>
    </row>
    <row r="13478" spans="31:31" x14ac:dyDescent="0.25">
      <c r="AE13478" s="14" t="str">
        <f t="shared" si="211"/>
        <v/>
      </c>
    </row>
    <row r="13479" spans="31:31" x14ac:dyDescent="0.25">
      <c r="AE13479" s="14" t="str">
        <f t="shared" si="211"/>
        <v/>
      </c>
    </row>
    <row r="13480" spans="31:31" x14ac:dyDescent="0.25">
      <c r="AE13480" s="14" t="str">
        <f t="shared" si="211"/>
        <v/>
      </c>
    </row>
    <row r="13481" spans="31:31" x14ac:dyDescent="0.25">
      <c r="AE13481" s="14" t="str">
        <f t="shared" si="211"/>
        <v/>
      </c>
    </row>
    <row r="13482" spans="31:31" x14ac:dyDescent="0.25">
      <c r="AE13482" s="14" t="str">
        <f t="shared" si="211"/>
        <v/>
      </c>
    </row>
    <row r="13483" spans="31:31" x14ac:dyDescent="0.25">
      <c r="AE13483" s="14" t="str">
        <f t="shared" si="211"/>
        <v/>
      </c>
    </row>
    <row r="13484" spans="31:31" x14ac:dyDescent="0.25">
      <c r="AE13484" s="14" t="str">
        <f t="shared" si="211"/>
        <v/>
      </c>
    </row>
    <row r="13485" spans="31:31" x14ac:dyDescent="0.25">
      <c r="AE13485" s="14" t="str">
        <f t="shared" si="211"/>
        <v/>
      </c>
    </row>
    <row r="13486" spans="31:31" x14ac:dyDescent="0.25">
      <c r="AE13486" s="14" t="str">
        <f t="shared" si="211"/>
        <v/>
      </c>
    </row>
    <row r="13487" spans="31:31" x14ac:dyDescent="0.25">
      <c r="AE13487" s="14" t="str">
        <f t="shared" si="211"/>
        <v/>
      </c>
    </row>
    <row r="13488" spans="31:31" x14ac:dyDescent="0.25">
      <c r="AE13488" s="14" t="str">
        <f t="shared" si="211"/>
        <v/>
      </c>
    </row>
    <row r="13489" spans="31:31" x14ac:dyDescent="0.25">
      <c r="AE13489" s="14" t="str">
        <f t="shared" si="211"/>
        <v/>
      </c>
    </row>
    <row r="13490" spans="31:31" x14ac:dyDescent="0.25">
      <c r="AE13490" s="14" t="str">
        <f t="shared" si="211"/>
        <v/>
      </c>
    </row>
    <row r="13491" spans="31:31" x14ac:dyDescent="0.25">
      <c r="AE13491" s="14" t="str">
        <f t="shared" si="211"/>
        <v/>
      </c>
    </row>
    <row r="13492" spans="31:31" x14ac:dyDescent="0.25">
      <c r="AE13492" s="14" t="str">
        <f t="shared" si="211"/>
        <v/>
      </c>
    </row>
    <row r="13493" spans="31:31" x14ac:dyDescent="0.25">
      <c r="AE13493" s="14" t="str">
        <f t="shared" si="211"/>
        <v/>
      </c>
    </row>
    <row r="13494" spans="31:31" x14ac:dyDescent="0.25">
      <c r="AE13494" s="14" t="str">
        <f t="shared" si="211"/>
        <v/>
      </c>
    </row>
    <row r="13495" spans="31:31" x14ac:dyDescent="0.25">
      <c r="AE13495" s="14" t="str">
        <f t="shared" si="211"/>
        <v/>
      </c>
    </row>
    <row r="13496" spans="31:31" x14ac:dyDescent="0.25">
      <c r="AE13496" s="14" t="str">
        <f t="shared" si="211"/>
        <v/>
      </c>
    </row>
    <row r="13497" spans="31:31" x14ac:dyDescent="0.25">
      <c r="AE13497" s="14" t="str">
        <f t="shared" si="211"/>
        <v/>
      </c>
    </row>
    <row r="13498" spans="31:31" x14ac:dyDescent="0.25">
      <c r="AE13498" s="14" t="str">
        <f t="shared" si="211"/>
        <v/>
      </c>
    </row>
    <row r="13499" spans="31:31" x14ac:dyDescent="0.25">
      <c r="AE13499" s="14" t="str">
        <f t="shared" si="211"/>
        <v/>
      </c>
    </row>
    <row r="13500" spans="31:31" x14ac:dyDescent="0.25">
      <c r="AE13500" s="14" t="str">
        <f t="shared" si="211"/>
        <v/>
      </c>
    </row>
    <row r="13501" spans="31:31" x14ac:dyDescent="0.25">
      <c r="AE13501" s="14" t="str">
        <f t="shared" si="211"/>
        <v/>
      </c>
    </row>
    <row r="13502" spans="31:31" x14ac:dyDescent="0.25">
      <c r="AE13502" s="14" t="str">
        <f t="shared" si="211"/>
        <v/>
      </c>
    </row>
    <row r="13503" spans="31:31" x14ac:dyDescent="0.25">
      <c r="AE13503" s="14" t="str">
        <f t="shared" si="211"/>
        <v/>
      </c>
    </row>
    <row r="13504" spans="31:31" x14ac:dyDescent="0.25">
      <c r="AE13504" s="14" t="str">
        <f t="shared" si="211"/>
        <v/>
      </c>
    </row>
    <row r="13505" spans="31:31" x14ac:dyDescent="0.25">
      <c r="AE13505" s="14" t="str">
        <f t="shared" si="211"/>
        <v/>
      </c>
    </row>
    <row r="13506" spans="31:31" x14ac:dyDescent="0.25">
      <c r="AE13506" s="14" t="str">
        <f t="shared" si="211"/>
        <v/>
      </c>
    </row>
    <row r="13507" spans="31:31" x14ac:dyDescent="0.25">
      <c r="AE13507" s="14" t="str">
        <f t="shared" si="211"/>
        <v/>
      </c>
    </row>
    <row r="13508" spans="31:31" x14ac:dyDescent="0.25">
      <c r="AE13508" s="14" t="str">
        <f t="shared" si="211"/>
        <v/>
      </c>
    </row>
    <row r="13509" spans="31:31" x14ac:dyDescent="0.25">
      <c r="AE13509" s="14" t="str">
        <f t="shared" si="211"/>
        <v/>
      </c>
    </row>
    <row r="13510" spans="31:31" x14ac:dyDescent="0.25">
      <c r="AE13510" s="14" t="str">
        <f t="shared" si="211"/>
        <v/>
      </c>
    </row>
    <row r="13511" spans="31:31" x14ac:dyDescent="0.25">
      <c r="AE13511" s="14" t="str">
        <f t="shared" si="211"/>
        <v/>
      </c>
    </row>
    <row r="13512" spans="31:31" x14ac:dyDescent="0.25">
      <c r="AE13512" s="14" t="str">
        <f t="shared" si="211"/>
        <v/>
      </c>
    </row>
    <row r="13513" spans="31:31" x14ac:dyDescent="0.25">
      <c r="AE13513" s="14" t="str">
        <f t="shared" si="211"/>
        <v/>
      </c>
    </row>
    <row r="13514" spans="31:31" x14ac:dyDescent="0.25">
      <c r="AE13514" s="14" t="str">
        <f t="shared" si="211"/>
        <v/>
      </c>
    </row>
    <row r="13515" spans="31:31" x14ac:dyDescent="0.25">
      <c r="AE13515" s="14" t="str">
        <f t="shared" si="211"/>
        <v/>
      </c>
    </row>
    <row r="13516" spans="31:31" x14ac:dyDescent="0.25">
      <c r="AE13516" s="14" t="str">
        <f t="shared" si="211"/>
        <v/>
      </c>
    </row>
    <row r="13517" spans="31:31" x14ac:dyDescent="0.25">
      <c r="AE13517" s="14" t="str">
        <f t="shared" si="211"/>
        <v/>
      </c>
    </row>
    <row r="13518" spans="31:31" x14ac:dyDescent="0.25">
      <c r="AE13518" s="14" t="str">
        <f t="shared" si="211"/>
        <v/>
      </c>
    </row>
    <row r="13519" spans="31:31" x14ac:dyDescent="0.25">
      <c r="AE13519" s="14" t="str">
        <f t="shared" si="211"/>
        <v/>
      </c>
    </row>
    <row r="13520" spans="31:31" x14ac:dyDescent="0.25">
      <c r="AE13520" s="14" t="str">
        <f t="shared" si="211"/>
        <v/>
      </c>
    </row>
    <row r="13521" spans="31:31" x14ac:dyDescent="0.25">
      <c r="AE13521" s="14" t="str">
        <f t="shared" si="211"/>
        <v/>
      </c>
    </row>
    <row r="13522" spans="31:31" x14ac:dyDescent="0.25">
      <c r="AE13522" s="14" t="str">
        <f t="shared" si="211"/>
        <v/>
      </c>
    </row>
    <row r="13523" spans="31:31" x14ac:dyDescent="0.25">
      <c r="AE13523" s="14" t="str">
        <f t="shared" ref="AE13523:AE13586" si="212">IFERROR((LEFT(AD13523,FIND("x",AD13523)-1)*MID(AD13523,FIND("x",AD13523)+1,FIND("~",SUBSTITUTE(AD13523,"x","~",2))-(FIND("x",AD13523)+1))*RIGHT(AD13523,LEN(AD13523)-FIND("~",SUBSTITUTE(AD13523,"x","~",2))))/5000,"")</f>
        <v/>
      </c>
    </row>
    <row r="13524" spans="31:31" x14ac:dyDescent="0.25">
      <c r="AE13524" s="14" t="str">
        <f t="shared" si="212"/>
        <v/>
      </c>
    </row>
    <row r="13525" spans="31:31" x14ac:dyDescent="0.25">
      <c r="AE13525" s="14" t="str">
        <f t="shared" si="212"/>
        <v/>
      </c>
    </row>
    <row r="13526" spans="31:31" x14ac:dyDescent="0.25">
      <c r="AE13526" s="14" t="str">
        <f t="shared" si="212"/>
        <v/>
      </c>
    </row>
    <row r="13527" spans="31:31" x14ac:dyDescent="0.25">
      <c r="AE13527" s="14" t="str">
        <f t="shared" si="212"/>
        <v/>
      </c>
    </row>
    <row r="13528" spans="31:31" x14ac:dyDescent="0.25">
      <c r="AE13528" s="14" t="str">
        <f t="shared" si="212"/>
        <v/>
      </c>
    </row>
    <row r="13529" spans="31:31" x14ac:dyDescent="0.25">
      <c r="AE13529" s="14" t="str">
        <f t="shared" si="212"/>
        <v/>
      </c>
    </row>
    <row r="13530" spans="31:31" x14ac:dyDescent="0.25">
      <c r="AE13530" s="14" t="str">
        <f t="shared" si="212"/>
        <v/>
      </c>
    </row>
    <row r="13531" spans="31:31" x14ac:dyDescent="0.25">
      <c r="AE13531" s="14" t="str">
        <f t="shared" si="212"/>
        <v/>
      </c>
    </row>
    <row r="13532" spans="31:31" x14ac:dyDescent="0.25">
      <c r="AE13532" s="14" t="str">
        <f t="shared" si="212"/>
        <v/>
      </c>
    </row>
    <row r="13533" spans="31:31" x14ac:dyDescent="0.25">
      <c r="AE13533" s="14" t="str">
        <f t="shared" si="212"/>
        <v/>
      </c>
    </row>
    <row r="13534" spans="31:31" x14ac:dyDescent="0.25">
      <c r="AE13534" s="14" t="str">
        <f t="shared" si="212"/>
        <v/>
      </c>
    </row>
    <row r="13535" spans="31:31" x14ac:dyDescent="0.25">
      <c r="AE13535" s="14" t="str">
        <f t="shared" si="212"/>
        <v/>
      </c>
    </row>
    <row r="13536" spans="31:31" x14ac:dyDescent="0.25">
      <c r="AE13536" s="14" t="str">
        <f t="shared" si="212"/>
        <v/>
      </c>
    </row>
    <row r="13537" spans="31:31" x14ac:dyDescent="0.25">
      <c r="AE13537" s="14" t="str">
        <f t="shared" si="212"/>
        <v/>
      </c>
    </row>
    <row r="13538" spans="31:31" x14ac:dyDescent="0.25">
      <c r="AE13538" s="14" t="str">
        <f t="shared" si="212"/>
        <v/>
      </c>
    </row>
    <row r="13539" spans="31:31" x14ac:dyDescent="0.25">
      <c r="AE13539" s="14" t="str">
        <f t="shared" si="212"/>
        <v/>
      </c>
    </row>
    <row r="13540" spans="31:31" x14ac:dyDescent="0.25">
      <c r="AE13540" s="14" t="str">
        <f t="shared" si="212"/>
        <v/>
      </c>
    </row>
    <row r="13541" spans="31:31" x14ac:dyDescent="0.25">
      <c r="AE13541" s="14" t="str">
        <f t="shared" si="212"/>
        <v/>
      </c>
    </row>
    <row r="13542" spans="31:31" x14ac:dyDescent="0.25">
      <c r="AE13542" s="14" t="str">
        <f t="shared" si="212"/>
        <v/>
      </c>
    </row>
    <row r="13543" spans="31:31" x14ac:dyDescent="0.25">
      <c r="AE13543" s="14" t="str">
        <f t="shared" si="212"/>
        <v/>
      </c>
    </row>
    <row r="13544" spans="31:31" x14ac:dyDescent="0.25">
      <c r="AE13544" s="14" t="str">
        <f t="shared" si="212"/>
        <v/>
      </c>
    </row>
    <row r="13545" spans="31:31" x14ac:dyDescent="0.25">
      <c r="AE13545" s="14" t="str">
        <f t="shared" si="212"/>
        <v/>
      </c>
    </row>
    <row r="13546" spans="31:31" x14ac:dyDescent="0.25">
      <c r="AE13546" s="14" t="str">
        <f t="shared" si="212"/>
        <v/>
      </c>
    </row>
    <row r="13547" spans="31:31" x14ac:dyDescent="0.25">
      <c r="AE13547" s="14" t="str">
        <f t="shared" si="212"/>
        <v/>
      </c>
    </row>
    <row r="13548" spans="31:31" x14ac:dyDescent="0.25">
      <c r="AE13548" s="14" t="str">
        <f t="shared" si="212"/>
        <v/>
      </c>
    </row>
    <row r="13549" spans="31:31" x14ac:dyDescent="0.25">
      <c r="AE13549" s="14" t="str">
        <f t="shared" si="212"/>
        <v/>
      </c>
    </row>
    <row r="13550" spans="31:31" x14ac:dyDescent="0.25">
      <c r="AE13550" s="14" t="str">
        <f t="shared" si="212"/>
        <v/>
      </c>
    </row>
    <row r="13551" spans="31:31" x14ac:dyDescent="0.25">
      <c r="AE13551" s="14" t="str">
        <f t="shared" si="212"/>
        <v/>
      </c>
    </row>
    <row r="13552" spans="31:31" x14ac:dyDescent="0.25">
      <c r="AE13552" s="14" t="str">
        <f t="shared" si="212"/>
        <v/>
      </c>
    </row>
    <row r="13553" spans="31:31" x14ac:dyDescent="0.25">
      <c r="AE13553" s="14" t="str">
        <f t="shared" si="212"/>
        <v/>
      </c>
    </row>
    <row r="13554" spans="31:31" x14ac:dyDescent="0.25">
      <c r="AE13554" s="14" t="str">
        <f t="shared" si="212"/>
        <v/>
      </c>
    </row>
    <row r="13555" spans="31:31" x14ac:dyDescent="0.25">
      <c r="AE13555" s="14" t="str">
        <f t="shared" si="212"/>
        <v/>
      </c>
    </row>
    <row r="13556" spans="31:31" x14ac:dyDescent="0.25">
      <c r="AE13556" s="14" t="str">
        <f t="shared" si="212"/>
        <v/>
      </c>
    </row>
    <row r="13557" spans="31:31" x14ac:dyDescent="0.25">
      <c r="AE13557" s="14" t="str">
        <f t="shared" si="212"/>
        <v/>
      </c>
    </row>
    <row r="13558" spans="31:31" x14ac:dyDescent="0.25">
      <c r="AE13558" s="14" t="str">
        <f t="shared" si="212"/>
        <v/>
      </c>
    </row>
    <row r="13559" spans="31:31" x14ac:dyDescent="0.25">
      <c r="AE13559" s="14" t="str">
        <f t="shared" si="212"/>
        <v/>
      </c>
    </row>
    <row r="13560" spans="31:31" x14ac:dyDescent="0.25">
      <c r="AE13560" s="14" t="str">
        <f t="shared" si="212"/>
        <v/>
      </c>
    </row>
    <row r="13561" spans="31:31" x14ac:dyDescent="0.25">
      <c r="AE13561" s="14" t="str">
        <f t="shared" si="212"/>
        <v/>
      </c>
    </row>
    <row r="13562" spans="31:31" x14ac:dyDescent="0.25">
      <c r="AE13562" s="14" t="str">
        <f t="shared" si="212"/>
        <v/>
      </c>
    </row>
    <row r="13563" spans="31:31" x14ac:dyDescent="0.25">
      <c r="AE13563" s="14" t="str">
        <f t="shared" si="212"/>
        <v/>
      </c>
    </row>
    <row r="13564" spans="31:31" x14ac:dyDescent="0.25">
      <c r="AE13564" s="14" t="str">
        <f t="shared" si="212"/>
        <v/>
      </c>
    </row>
    <row r="13565" spans="31:31" x14ac:dyDescent="0.25">
      <c r="AE13565" s="14" t="str">
        <f t="shared" si="212"/>
        <v/>
      </c>
    </row>
    <row r="13566" spans="31:31" x14ac:dyDescent="0.25">
      <c r="AE13566" s="14" t="str">
        <f t="shared" si="212"/>
        <v/>
      </c>
    </row>
    <row r="13567" spans="31:31" x14ac:dyDescent="0.25">
      <c r="AE13567" s="14" t="str">
        <f t="shared" si="212"/>
        <v/>
      </c>
    </row>
    <row r="13568" spans="31:31" x14ac:dyDescent="0.25">
      <c r="AE13568" s="14" t="str">
        <f t="shared" si="212"/>
        <v/>
      </c>
    </row>
    <row r="13569" spans="31:31" x14ac:dyDescent="0.25">
      <c r="AE13569" s="14" t="str">
        <f t="shared" si="212"/>
        <v/>
      </c>
    </row>
    <row r="13570" spans="31:31" x14ac:dyDescent="0.25">
      <c r="AE13570" s="14" t="str">
        <f t="shared" si="212"/>
        <v/>
      </c>
    </row>
    <row r="13571" spans="31:31" x14ac:dyDescent="0.25">
      <c r="AE13571" s="14" t="str">
        <f t="shared" si="212"/>
        <v/>
      </c>
    </row>
    <row r="13572" spans="31:31" x14ac:dyDescent="0.25">
      <c r="AE13572" s="14" t="str">
        <f t="shared" si="212"/>
        <v/>
      </c>
    </row>
    <row r="13573" spans="31:31" x14ac:dyDescent="0.25">
      <c r="AE13573" s="14" t="str">
        <f t="shared" si="212"/>
        <v/>
      </c>
    </row>
    <row r="13574" spans="31:31" x14ac:dyDescent="0.25">
      <c r="AE13574" s="14" t="str">
        <f t="shared" si="212"/>
        <v/>
      </c>
    </row>
    <row r="13575" spans="31:31" x14ac:dyDescent="0.25">
      <c r="AE13575" s="14" t="str">
        <f t="shared" si="212"/>
        <v/>
      </c>
    </row>
    <row r="13576" spans="31:31" x14ac:dyDescent="0.25">
      <c r="AE13576" s="14" t="str">
        <f t="shared" si="212"/>
        <v/>
      </c>
    </row>
    <row r="13577" spans="31:31" x14ac:dyDescent="0.25">
      <c r="AE13577" s="14" t="str">
        <f t="shared" si="212"/>
        <v/>
      </c>
    </row>
    <row r="13578" spans="31:31" x14ac:dyDescent="0.25">
      <c r="AE13578" s="14" t="str">
        <f t="shared" si="212"/>
        <v/>
      </c>
    </row>
    <row r="13579" spans="31:31" x14ac:dyDescent="0.25">
      <c r="AE13579" s="14" t="str">
        <f t="shared" si="212"/>
        <v/>
      </c>
    </row>
    <row r="13580" spans="31:31" x14ac:dyDescent="0.25">
      <c r="AE13580" s="14" t="str">
        <f t="shared" si="212"/>
        <v/>
      </c>
    </row>
    <row r="13581" spans="31:31" x14ac:dyDescent="0.25">
      <c r="AE13581" s="14" t="str">
        <f t="shared" si="212"/>
        <v/>
      </c>
    </row>
    <row r="13582" spans="31:31" x14ac:dyDescent="0.25">
      <c r="AE13582" s="14" t="str">
        <f t="shared" si="212"/>
        <v/>
      </c>
    </row>
    <row r="13583" spans="31:31" x14ac:dyDescent="0.25">
      <c r="AE13583" s="14" t="str">
        <f t="shared" si="212"/>
        <v/>
      </c>
    </row>
    <row r="13584" spans="31:31" x14ac:dyDescent="0.25">
      <c r="AE13584" s="14" t="str">
        <f t="shared" si="212"/>
        <v/>
      </c>
    </row>
    <row r="13585" spans="31:31" x14ac:dyDescent="0.25">
      <c r="AE13585" s="14" t="str">
        <f t="shared" si="212"/>
        <v/>
      </c>
    </row>
    <row r="13586" spans="31:31" x14ac:dyDescent="0.25">
      <c r="AE13586" s="14" t="str">
        <f t="shared" si="212"/>
        <v/>
      </c>
    </row>
    <row r="13587" spans="31:31" x14ac:dyDescent="0.25">
      <c r="AE13587" s="14" t="str">
        <f t="shared" ref="AE13587:AE13650" si="213">IFERROR((LEFT(AD13587,FIND("x",AD13587)-1)*MID(AD13587,FIND("x",AD13587)+1,FIND("~",SUBSTITUTE(AD13587,"x","~",2))-(FIND("x",AD13587)+1))*RIGHT(AD13587,LEN(AD13587)-FIND("~",SUBSTITUTE(AD13587,"x","~",2))))/5000,"")</f>
        <v/>
      </c>
    </row>
    <row r="13588" spans="31:31" x14ac:dyDescent="0.25">
      <c r="AE13588" s="14" t="str">
        <f t="shared" si="213"/>
        <v/>
      </c>
    </row>
    <row r="13589" spans="31:31" x14ac:dyDescent="0.25">
      <c r="AE13589" s="14" t="str">
        <f t="shared" si="213"/>
        <v/>
      </c>
    </row>
    <row r="13590" spans="31:31" x14ac:dyDescent="0.25">
      <c r="AE13590" s="14" t="str">
        <f t="shared" si="213"/>
        <v/>
      </c>
    </row>
    <row r="13591" spans="31:31" x14ac:dyDescent="0.25">
      <c r="AE13591" s="14" t="str">
        <f t="shared" si="213"/>
        <v/>
      </c>
    </row>
    <row r="13592" spans="31:31" x14ac:dyDescent="0.25">
      <c r="AE13592" s="14" t="str">
        <f t="shared" si="213"/>
        <v/>
      </c>
    </row>
    <row r="13593" spans="31:31" x14ac:dyDescent="0.25">
      <c r="AE13593" s="14" t="str">
        <f t="shared" si="213"/>
        <v/>
      </c>
    </row>
    <row r="13594" spans="31:31" x14ac:dyDescent="0.25">
      <c r="AE13594" s="14" t="str">
        <f t="shared" si="213"/>
        <v/>
      </c>
    </row>
    <row r="13595" spans="31:31" x14ac:dyDescent="0.25">
      <c r="AE13595" s="14" t="str">
        <f t="shared" si="213"/>
        <v/>
      </c>
    </row>
    <row r="13596" spans="31:31" x14ac:dyDescent="0.25">
      <c r="AE13596" s="14" t="str">
        <f t="shared" si="213"/>
        <v/>
      </c>
    </row>
    <row r="13597" spans="31:31" x14ac:dyDescent="0.25">
      <c r="AE13597" s="14" t="str">
        <f t="shared" si="213"/>
        <v/>
      </c>
    </row>
    <row r="13598" spans="31:31" x14ac:dyDescent="0.25">
      <c r="AE13598" s="14" t="str">
        <f t="shared" si="213"/>
        <v/>
      </c>
    </row>
    <row r="13599" spans="31:31" x14ac:dyDescent="0.25">
      <c r="AE13599" s="14" t="str">
        <f t="shared" si="213"/>
        <v/>
      </c>
    </row>
    <row r="13600" spans="31:31" x14ac:dyDescent="0.25">
      <c r="AE13600" s="14" t="str">
        <f t="shared" si="213"/>
        <v/>
      </c>
    </row>
    <row r="13601" spans="31:31" x14ac:dyDescent="0.25">
      <c r="AE13601" s="14" t="str">
        <f t="shared" si="213"/>
        <v/>
      </c>
    </row>
    <row r="13602" spans="31:31" x14ac:dyDescent="0.25">
      <c r="AE13602" s="14" t="str">
        <f t="shared" si="213"/>
        <v/>
      </c>
    </row>
    <row r="13603" spans="31:31" x14ac:dyDescent="0.25">
      <c r="AE13603" s="14" t="str">
        <f t="shared" si="213"/>
        <v/>
      </c>
    </row>
    <row r="13604" spans="31:31" x14ac:dyDescent="0.25">
      <c r="AE13604" s="14" t="str">
        <f t="shared" si="213"/>
        <v/>
      </c>
    </row>
    <row r="13605" spans="31:31" x14ac:dyDescent="0.25">
      <c r="AE13605" s="14" t="str">
        <f t="shared" si="213"/>
        <v/>
      </c>
    </row>
    <row r="13606" spans="31:31" x14ac:dyDescent="0.25">
      <c r="AE13606" s="14" t="str">
        <f t="shared" si="213"/>
        <v/>
      </c>
    </row>
    <row r="13607" spans="31:31" x14ac:dyDescent="0.25">
      <c r="AE13607" s="14" t="str">
        <f t="shared" si="213"/>
        <v/>
      </c>
    </row>
    <row r="13608" spans="31:31" x14ac:dyDescent="0.25">
      <c r="AE13608" s="14" t="str">
        <f t="shared" si="213"/>
        <v/>
      </c>
    </row>
    <row r="13609" spans="31:31" x14ac:dyDescent="0.25">
      <c r="AE13609" s="14" t="str">
        <f t="shared" si="213"/>
        <v/>
      </c>
    </row>
    <row r="13610" spans="31:31" x14ac:dyDescent="0.25">
      <c r="AE13610" s="14" t="str">
        <f t="shared" si="213"/>
        <v/>
      </c>
    </row>
    <row r="13611" spans="31:31" x14ac:dyDescent="0.25">
      <c r="AE13611" s="14" t="str">
        <f t="shared" si="213"/>
        <v/>
      </c>
    </row>
    <row r="13612" spans="31:31" x14ac:dyDescent="0.25">
      <c r="AE13612" s="14" t="str">
        <f t="shared" si="213"/>
        <v/>
      </c>
    </row>
    <row r="13613" spans="31:31" x14ac:dyDescent="0.25">
      <c r="AE13613" s="14" t="str">
        <f t="shared" si="213"/>
        <v/>
      </c>
    </row>
    <row r="13614" spans="31:31" x14ac:dyDescent="0.25">
      <c r="AE13614" s="14" t="str">
        <f t="shared" si="213"/>
        <v/>
      </c>
    </row>
    <row r="13615" spans="31:31" x14ac:dyDescent="0.25">
      <c r="AE13615" s="14" t="str">
        <f t="shared" si="213"/>
        <v/>
      </c>
    </row>
    <row r="13616" spans="31:31" x14ac:dyDescent="0.25">
      <c r="AE13616" s="14" t="str">
        <f t="shared" si="213"/>
        <v/>
      </c>
    </row>
    <row r="13617" spans="31:31" x14ac:dyDescent="0.25">
      <c r="AE13617" s="14" t="str">
        <f t="shared" si="213"/>
        <v/>
      </c>
    </row>
    <row r="13618" spans="31:31" x14ac:dyDescent="0.25">
      <c r="AE13618" s="14" t="str">
        <f t="shared" si="213"/>
        <v/>
      </c>
    </row>
    <row r="13619" spans="31:31" x14ac:dyDescent="0.25">
      <c r="AE13619" s="14" t="str">
        <f t="shared" si="213"/>
        <v/>
      </c>
    </row>
    <row r="13620" spans="31:31" x14ac:dyDescent="0.25">
      <c r="AE13620" s="14" t="str">
        <f t="shared" si="213"/>
        <v/>
      </c>
    </row>
    <row r="13621" spans="31:31" x14ac:dyDescent="0.25">
      <c r="AE13621" s="14" t="str">
        <f t="shared" si="213"/>
        <v/>
      </c>
    </row>
    <row r="13622" spans="31:31" x14ac:dyDescent="0.25">
      <c r="AE13622" s="14" t="str">
        <f t="shared" si="213"/>
        <v/>
      </c>
    </row>
    <row r="13623" spans="31:31" x14ac:dyDescent="0.25">
      <c r="AE13623" s="14" t="str">
        <f t="shared" si="213"/>
        <v/>
      </c>
    </row>
    <row r="13624" spans="31:31" x14ac:dyDescent="0.25">
      <c r="AE13624" s="14" t="str">
        <f t="shared" si="213"/>
        <v/>
      </c>
    </row>
    <row r="13625" spans="31:31" x14ac:dyDescent="0.25">
      <c r="AE13625" s="14" t="str">
        <f t="shared" si="213"/>
        <v/>
      </c>
    </row>
    <row r="13626" spans="31:31" x14ac:dyDescent="0.25">
      <c r="AE13626" s="14" t="str">
        <f t="shared" si="213"/>
        <v/>
      </c>
    </row>
    <row r="13627" spans="31:31" x14ac:dyDescent="0.25">
      <c r="AE13627" s="14" t="str">
        <f t="shared" si="213"/>
        <v/>
      </c>
    </row>
    <row r="13628" spans="31:31" x14ac:dyDescent="0.25">
      <c r="AE13628" s="14" t="str">
        <f t="shared" si="213"/>
        <v/>
      </c>
    </row>
    <row r="13629" spans="31:31" x14ac:dyDescent="0.25">
      <c r="AE13629" s="14" t="str">
        <f t="shared" si="213"/>
        <v/>
      </c>
    </row>
    <row r="13630" spans="31:31" x14ac:dyDescent="0.25">
      <c r="AE13630" s="14" t="str">
        <f t="shared" si="213"/>
        <v/>
      </c>
    </row>
    <row r="13631" spans="31:31" x14ac:dyDescent="0.25">
      <c r="AE13631" s="14" t="str">
        <f t="shared" si="213"/>
        <v/>
      </c>
    </row>
    <row r="13632" spans="31:31" x14ac:dyDescent="0.25">
      <c r="AE13632" s="14" t="str">
        <f t="shared" si="213"/>
        <v/>
      </c>
    </row>
    <row r="13633" spans="31:31" x14ac:dyDescent="0.25">
      <c r="AE13633" s="14" t="str">
        <f t="shared" si="213"/>
        <v/>
      </c>
    </row>
    <row r="13634" spans="31:31" x14ac:dyDescent="0.25">
      <c r="AE13634" s="14" t="str">
        <f t="shared" si="213"/>
        <v/>
      </c>
    </row>
    <row r="13635" spans="31:31" x14ac:dyDescent="0.25">
      <c r="AE13635" s="14" t="str">
        <f t="shared" si="213"/>
        <v/>
      </c>
    </row>
    <row r="13636" spans="31:31" x14ac:dyDescent="0.25">
      <c r="AE13636" s="14" t="str">
        <f t="shared" si="213"/>
        <v/>
      </c>
    </row>
    <row r="13637" spans="31:31" x14ac:dyDescent="0.25">
      <c r="AE13637" s="14" t="str">
        <f t="shared" si="213"/>
        <v/>
      </c>
    </row>
    <row r="13638" spans="31:31" x14ac:dyDescent="0.25">
      <c r="AE13638" s="14" t="str">
        <f t="shared" si="213"/>
        <v/>
      </c>
    </row>
    <row r="13639" spans="31:31" x14ac:dyDescent="0.25">
      <c r="AE13639" s="14" t="str">
        <f t="shared" si="213"/>
        <v/>
      </c>
    </row>
    <row r="13640" spans="31:31" x14ac:dyDescent="0.25">
      <c r="AE13640" s="14" t="str">
        <f t="shared" si="213"/>
        <v/>
      </c>
    </row>
    <row r="13641" spans="31:31" x14ac:dyDescent="0.25">
      <c r="AE13641" s="14" t="str">
        <f t="shared" si="213"/>
        <v/>
      </c>
    </row>
    <row r="13642" spans="31:31" x14ac:dyDescent="0.25">
      <c r="AE13642" s="14" t="str">
        <f t="shared" si="213"/>
        <v/>
      </c>
    </row>
    <row r="13643" spans="31:31" x14ac:dyDescent="0.25">
      <c r="AE13643" s="14" t="str">
        <f t="shared" si="213"/>
        <v/>
      </c>
    </row>
    <row r="13644" spans="31:31" x14ac:dyDescent="0.25">
      <c r="AE13644" s="14" t="str">
        <f t="shared" si="213"/>
        <v/>
      </c>
    </row>
    <row r="13645" spans="31:31" x14ac:dyDescent="0.25">
      <c r="AE13645" s="14" t="str">
        <f t="shared" si="213"/>
        <v/>
      </c>
    </row>
    <row r="13646" spans="31:31" x14ac:dyDescent="0.25">
      <c r="AE13646" s="14" t="str">
        <f t="shared" si="213"/>
        <v/>
      </c>
    </row>
    <row r="13647" spans="31:31" x14ac:dyDescent="0.25">
      <c r="AE13647" s="14" t="str">
        <f t="shared" si="213"/>
        <v/>
      </c>
    </row>
    <row r="13648" spans="31:31" x14ac:dyDescent="0.25">
      <c r="AE13648" s="14" t="str">
        <f t="shared" si="213"/>
        <v/>
      </c>
    </row>
    <row r="13649" spans="31:31" x14ac:dyDescent="0.25">
      <c r="AE13649" s="14" t="str">
        <f t="shared" si="213"/>
        <v/>
      </c>
    </row>
    <row r="13650" spans="31:31" x14ac:dyDescent="0.25">
      <c r="AE13650" s="14" t="str">
        <f t="shared" si="213"/>
        <v/>
      </c>
    </row>
    <row r="13651" spans="31:31" x14ac:dyDescent="0.25">
      <c r="AE13651" s="14" t="str">
        <f t="shared" ref="AE13651:AE13714" si="214">IFERROR((LEFT(AD13651,FIND("x",AD13651)-1)*MID(AD13651,FIND("x",AD13651)+1,FIND("~",SUBSTITUTE(AD13651,"x","~",2))-(FIND("x",AD13651)+1))*RIGHT(AD13651,LEN(AD13651)-FIND("~",SUBSTITUTE(AD13651,"x","~",2))))/5000,"")</f>
        <v/>
      </c>
    </row>
    <row r="13652" spans="31:31" x14ac:dyDescent="0.25">
      <c r="AE13652" s="14" t="str">
        <f t="shared" si="214"/>
        <v/>
      </c>
    </row>
    <row r="13653" spans="31:31" x14ac:dyDescent="0.25">
      <c r="AE13653" s="14" t="str">
        <f t="shared" si="214"/>
        <v/>
      </c>
    </row>
    <row r="13654" spans="31:31" x14ac:dyDescent="0.25">
      <c r="AE13654" s="14" t="str">
        <f t="shared" si="214"/>
        <v/>
      </c>
    </row>
    <row r="13655" spans="31:31" x14ac:dyDescent="0.25">
      <c r="AE13655" s="14" t="str">
        <f t="shared" si="214"/>
        <v/>
      </c>
    </row>
    <row r="13656" spans="31:31" x14ac:dyDescent="0.25">
      <c r="AE13656" s="14" t="str">
        <f t="shared" si="214"/>
        <v/>
      </c>
    </row>
    <row r="13657" spans="31:31" x14ac:dyDescent="0.25">
      <c r="AE13657" s="14" t="str">
        <f t="shared" si="214"/>
        <v/>
      </c>
    </row>
    <row r="13658" spans="31:31" x14ac:dyDescent="0.25">
      <c r="AE13658" s="14" t="str">
        <f t="shared" si="214"/>
        <v/>
      </c>
    </row>
    <row r="13659" spans="31:31" x14ac:dyDescent="0.25">
      <c r="AE13659" s="14" t="str">
        <f t="shared" si="214"/>
        <v/>
      </c>
    </row>
    <row r="13660" spans="31:31" x14ac:dyDescent="0.25">
      <c r="AE13660" s="14" t="str">
        <f t="shared" si="214"/>
        <v/>
      </c>
    </row>
    <row r="13661" spans="31:31" x14ac:dyDescent="0.25">
      <c r="AE13661" s="14" t="str">
        <f t="shared" si="214"/>
        <v/>
      </c>
    </row>
    <row r="13662" spans="31:31" x14ac:dyDescent="0.25">
      <c r="AE13662" s="14" t="str">
        <f t="shared" si="214"/>
        <v/>
      </c>
    </row>
    <row r="13663" spans="31:31" x14ac:dyDescent="0.25">
      <c r="AE13663" s="14" t="str">
        <f t="shared" si="214"/>
        <v/>
      </c>
    </row>
    <row r="13664" spans="31:31" x14ac:dyDescent="0.25">
      <c r="AE13664" s="14" t="str">
        <f t="shared" si="214"/>
        <v/>
      </c>
    </row>
    <row r="13665" spans="31:31" x14ac:dyDescent="0.25">
      <c r="AE13665" s="14" t="str">
        <f t="shared" si="214"/>
        <v/>
      </c>
    </row>
    <row r="13666" spans="31:31" x14ac:dyDescent="0.25">
      <c r="AE13666" s="14" t="str">
        <f t="shared" si="214"/>
        <v/>
      </c>
    </row>
    <row r="13667" spans="31:31" x14ac:dyDescent="0.25">
      <c r="AE13667" s="14" t="str">
        <f t="shared" si="214"/>
        <v/>
      </c>
    </row>
    <row r="13668" spans="31:31" x14ac:dyDescent="0.25">
      <c r="AE13668" s="14" t="str">
        <f t="shared" si="214"/>
        <v/>
      </c>
    </row>
    <row r="13669" spans="31:31" x14ac:dyDescent="0.25">
      <c r="AE13669" s="14" t="str">
        <f t="shared" si="214"/>
        <v/>
      </c>
    </row>
    <row r="13670" spans="31:31" x14ac:dyDescent="0.25">
      <c r="AE13670" s="14" t="str">
        <f t="shared" si="214"/>
        <v/>
      </c>
    </row>
    <row r="13671" spans="31:31" x14ac:dyDescent="0.25">
      <c r="AE13671" s="14" t="str">
        <f t="shared" si="214"/>
        <v/>
      </c>
    </row>
    <row r="13672" spans="31:31" x14ac:dyDescent="0.25">
      <c r="AE13672" s="14" t="str">
        <f t="shared" si="214"/>
        <v/>
      </c>
    </row>
    <row r="13673" spans="31:31" x14ac:dyDescent="0.25">
      <c r="AE13673" s="14" t="str">
        <f t="shared" si="214"/>
        <v/>
      </c>
    </row>
    <row r="13674" spans="31:31" x14ac:dyDescent="0.25">
      <c r="AE13674" s="14" t="str">
        <f t="shared" si="214"/>
        <v/>
      </c>
    </row>
    <row r="13675" spans="31:31" x14ac:dyDescent="0.25">
      <c r="AE13675" s="14" t="str">
        <f t="shared" si="214"/>
        <v/>
      </c>
    </row>
    <row r="13676" spans="31:31" x14ac:dyDescent="0.25">
      <c r="AE13676" s="14" t="str">
        <f t="shared" si="214"/>
        <v/>
      </c>
    </row>
    <row r="13677" spans="31:31" x14ac:dyDescent="0.25">
      <c r="AE13677" s="14" t="str">
        <f t="shared" si="214"/>
        <v/>
      </c>
    </row>
    <row r="13678" spans="31:31" x14ac:dyDescent="0.25">
      <c r="AE13678" s="14" t="str">
        <f t="shared" si="214"/>
        <v/>
      </c>
    </row>
    <row r="13679" spans="31:31" x14ac:dyDescent="0.25">
      <c r="AE13679" s="14" t="str">
        <f t="shared" si="214"/>
        <v/>
      </c>
    </row>
    <row r="13680" spans="31:31" x14ac:dyDescent="0.25">
      <c r="AE13680" s="14" t="str">
        <f t="shared" si="214"/>
        <v/>
      </c>
    </row>
    <row r="13681" spans="31:31" x14ac:dyDescent="0.25">
      <c r="AE13681" s="14" t="str">
        <f t="shared" si="214"/>
        <v/>
      </c>
    </row>
    <row r="13682" spans="31:31" x14ac:dyDescent="0.25">
      <c r="AE13682" s="14" t="str">
        <f t="shared" si="214"/>
        <v/>
      </c>
    </row>
    <row r="13683" spans="31:31" x14ac:dyDescent="0.25">
      <c r="AE13683" s="14" t="str">
        <f t="shared" si="214"/>
        <v/>
      </c>
    </row>
    <row r="13684" spans="31:31" x14ac:dyDescent="0.25">
      <c r="AE13684" s="14" t="str">
        <f t="shared" si="214"/>
        <v/>
      </c>
    </row>
    <row r="13685" spans="31:31" x14ac:dyDescent="0.25">
      <c r="AE13685" s="14" t="str">
        <f t="shared" si="214"/>
        <v/>
      </c>
    </row>
    <row r="13686" spans="31:31" x14ac:dyDescent="0.25">
      <c r="AE13686" s="14" t="str">
        <f t="shared" si="214"/>
        <v/>
      </c>
    </row>
    <row r="13687" spans="31:31" x14ac:dyDescent="0.25">
      <c r="AE13687" s="14" t="str">
        <f t="shared" si="214"/>
        <v/>
      </c>
    </row>
    <row r="13688" spans="31:31" x14ac:dyDescent="0.25">
      <c r="AE13688" s="14" t="str">
        <f t="shared" si="214"/>
        <v/>
      </c>
    </row>
    <row r="13689" spans="31:31" x14ac:dyDescent="0.25">
      <c r="AE13689" s="14" t="str">
        <f t="shared" si="214"/>
        <v/>
      </c>
    </row>
    <row r="13690" spans="31:31" x14ac:dyDescent="0.25">
      <c r="AE13690" s="14" t="str">
        <f t="shared" si="214"/>
        <v/>
      </c>
    </row>
    <row r="13691" spans="31:31" x14ac:dyDescent="0.25">
      <c r="AE13691" s="14" t="str">
        <f t="shared" si="214"/>
        <v/>
      </c>
    </row>
    <row r="13692" spans="31:31" x14ac:dyDescent="0.25">
      <c r="AE13692" s="14" t="str">
        <f t="shared" si="214"/>
        <v/>
      </c>
    </row>
    <row r="13693" spans="31:31" x14ac:dyDescent="0.25">
      <c r="AE13693" s="14" t="str">
        <f t="shared" si="214"/>
        <v/>
      </c>
    </row>
    <row r="13694" spans="31:31" x14ac:dyDescent="0.25">
      <c r="AE13694" s="14" t="str">
        <f t="shared" si="214"/>
        <v/>
      </c>
    </row>
    <row r="13695" spans="31:31" x14ac:dyDescent="0.25">
      <c r="AE13695" s="14" t="str">
        <f t="shared" si="214"/>
        <v/>
      </c>
    </row>
    <row r="13696" spans="31:31" x14ac:dyDescent="0.25">
      <c r="AE13696" s="14" t="str">
        <f t="shared" si="214"/>
        <v/>
      </c>
    </row>
    <row r="13697" spans="31:31" x14ac:dyDescent="0.25">
      <c r="AE13697" s="14" t="str">
        <f t="shared" si="214"/>
        <v/>
      </c>
    </row>
    <row r="13698" spans="31:31" x14ac:dyDescent="0.25">
      <c r="AE13698" s="14" t="str">
        <f t="shared" si="214"/>
        <v/>
      </c>
    </row>
    <row r="13699" spans="31:31" x14ac:dyDescent="0.25">
      <c r="AE13699" s="14" t="str">
        <f t="shared" si="214"/>
        <v/>
      </c>
    </row>
    <row r="13700" spans="31:31" x14ac:dyDescent="0.25">
      <c r="AE13700" s="14" t="str">
        <f t="shared" si="214"/>
        <v/>
      </c>
    </row>
    <row r="13701" spans="31:31" x14ac:dyDescent="0.25">
      <c r="AE13701" s="14" t="str">
        <f t="shared" si="214"/>
        <v/>
      </c>
    </row>
    <row r="13702" spans="31:31" x14ac:dyDescent="0.25">
      <c r="AE13702" s="14" t="str">
        <f t="shared" si="214"/>
        <v/>
      </c>
    </row>
    <row r="13703" spans="31:31" x14ac:dyDescent="0.25">
      <c r="AE13703" s="14" t="str">
        <f t="shared" si="214"/>
        <v/>
      </c>
    </row>
    <row r="13704" spans="31:31" x14ac:dyDescent="0.25">
      <c r="AE13704" s="14" t="str">
        <f t="shared" si="214"/>
        <v/>
      </c>
    </row>
    <row r="13705" spans="31:31" x14ac:dyDescent="0.25">
      <c r="AE13705" s="14" t="str">
        <f t="shared" si="214"/>
        <v/>
      </c>
    </row>
    <row r="13706" spans="31:31" x14ac:dyDescent="0.25">
      <c r="AE13706" s="14" t="str">
        <f t="shared" si="214"/>
        <v/>
      </c>
    </row>
    <row r="13707" spans="31:31" x14ac:dyDescent="0.25">
      <c r="AE13707" s="14" t="str">
        <f t="shared" si="214"/>
        <v/>
      </c>
    </row>
    <row r="13708" spans="31:31" x14ac:dyDescent="0.25">
      <c r="AE13708" s="14" t="str">
        <f t="shared" si="214"/>
        <v/>
      </c>
    </row>
    <row r="13709" spans="31:31" x14ac:dyDescent="0.25">
      <c r="AE13709" s="14" t="str">
        <f t="shared" si="214"/>
        <v/>
      </c>
    </row>
    <row r="13710" spans="31:31" x14ac:dyDescent="0.25">
      <c r="AE13710" s="14" t="str">
        <f t="shared" si="214"/>
        <v/>
      </c>
    </row>
    <row r="13711" spans="31:31" x14ac:dyDescent="0.25">
      <c r="AE13711" s="14" t="str">
        <f t="shared" si="214"/>
        <v/>
      </c>
    </row>
    <row r="13712" spans="31:31" x14ac:dyDescent="0.25">
      <c r="AE13712" s="14" t="str">
        <f t="shared" si="214"/>
        <v/>
      </c>
    </row>
    <row r="13713" spans="31:31" x14ac:dyDescent="0.25">
      <c r="AE13713" s="14" t="str">
        <f t="shared" si="214"/>
        <v/>
      </c>
    </row>
    <row r="13714" spans="31:31" x14ac:dyDescent="0.25">
      <c r="AE13714" s="14" t="str">
        <f t="shared" si="214"/>
        <v/>
      </c>
    </row>
    <row r="13715" spans="31:31" x14ac:dyDescent="0.25">
      <c r="AE13715" s="14" t="str">
        <f t="shared" ref="AE13715:AE13778" si="215">IFERROR((LEFT(AD13715,FIND("x",AD13715)-1)*MID(AD13715,FIND("x",AD13715)+1,FIND("~",SUBSTITUTE(AD13715,"x","~",2))-(FIND("x",AD13715)+1))*RIGHT(AD13715,LEN(AD13715)-FIND("~",SUBSTITUTE(AD13715,"x","~",2))))/5000,"")</f>
        <v/>
      </c>
    </row>
    <row r="13716" spans="31:31" x14ac:dyDescent="0.25">
      <c r="AE13716" s="14" t="str">
        <f t="shared" si="215"/>
        <v/>
      </c>
    </row>
    <row r="13717" spans="31:31" x14ac:dyDescent="0.25">
      <c r="AE13717" s="14" t="str">
        <f t="shared" si="215"/>
        <v/>
      </c>
    </row>
    <row r="13718" spans="31:31" x14ac:dyDescent="0.25">
      <c r="AE13718" s="14" t="str">
        <f t="shared" si="215"/>
        <v/>
      </c>
    </row>
    <row r="13719" spans="31:31" x14ac:dyDescent="0.25">
      <c r="AE13719" s="14" t="str">
        <f t="shared" si="215"/>
        <v/>
      </c>
    </row>
    <row r="13720" spans="31:31" x14ac:dyDescent="0.25">
      <c r="AE13720" s="14" t="str">
        <f t="shared" si="215"/>
        <v/>
      </c>
    </row>
    <row r="13721" spans="31:31" x14ac:dyDescent="0.25">
      <c r="AE13721" s="14" t="str">
        <f t="shared" si="215"/>
        <v/>
      </c>
    </row>
    <row r="13722" spans="31:31" x14ac:dyDescent="0.25">
      <c r="AE13722" s="14" t="str">
        <f t="shared" si="215"/>
        <v/>
      </c>
    </row>
    <row r="13723" spans="31:31" x14ac:dyDescent="0.25">
      <c r="AE13723" s="14" t="str">
        <f t="shared" si="215"/>
        <v/>
      </c>
    </row>
    <row r="13724" spans="31:31" x14ac:dyDescent="0.25">
      <c r="AE13724" s="14" t="str">
        <f t="shared" si="215"/>
        <v/>
      </c>
    </row>
    <row r="13725" spans="31:31" x14ac:dyDescent="0.25">
      <c r="AE13725" s="14" t="str">
        <f t="shared" si="215"/>
        <v/>
      </c>
    </row>
    <row r="13726" spans="31:31" x14ac:dyDescent="0.25">
      <c r="AE13726" s="14" t="str">
        <f t="shared" si="215"/>
        <v/>
      </c>
    </row>
    <row r="13727" spans="31:31" x14ac:dyDescent="0.25">
      <c r="AE13727" s="14" t="str">
        <f t="shared" si="215"/>
        <v/>
      </c>
    </row>
    <row r="13728" spans="31:31" x14ac:dyDescent="0.25">
      <c r="AE13728" s="14" t="str">
        <f t="shared" si="215"/>
        <v/>
      </c>
    </row>
    <row r="13729" spans="31:31" x14ac:dyDescent="0.25">
      <c r="AE13729" s="14" t="str">
        <f t="shared" si="215"/>
        <v/>
      </c>
    </row>
    <row r="13730" spans="31:31" x14ac:dyDescent="0.25">
      <c r="AE13730" s="14" t="str">
        <f t="shared" si="215"/>
        <v/>
      </c>
    </row>
    <row r="13731" spans="31:31" x14ac:dyDescent="0.25">
      <c r="AE13731" s="14" t="str">
        <f t="shared" si="215"/>
        <v/>
      </c>
    </row>
    <row r="13732" spans="31:31" x14ac:dyDescent="0.25">
      <c r="AE13732" s="14" t="str">
        <f t="shared" si="215"/>
        <v/>
      </c>
    </row>
    <row r="13733" spans="31:31" x14ac:dyDescent="0.25">
      <c r="AE13733" s="14" t="str">
        <f t="shared" si="215"/>
        <v/>
      </c>
    </row>
    <row r="13734" spans="31:31" x14ac:dyDescent="0.25">
      <c r="AE13734" s="14" t="str">
        <f t="shared" si="215"/>
        <v/>
      </c>
    </row>
    <row r="13735" spans="31:31" x14ac:dyDescent="0.25">
      <c r="AE13735" s="14" t="str">
        <f t="shared" si="215"/>
        <v/>
      </c>
    </row>
    <row r="13736" spans="31:31" x14ac:dyDescent="0.25">
      <c r="AE13736" s="14" t="str">
        <f t="shared" si="215"/>
        <v/>
      </c>
    </row>
    <row r="13737" spans="31:31" x14ac:dyDescent="0.25">
      <c r="AE13737" s="14" t="str">
        <f t="shared" si="215"/>
        <v/>
      </c>
    </row>
    <row r="13738" spans="31:31" x14ac:dyDescent="0.25">
      <c r="AE13738" s="14" t="str">
        <f t="shared" si="215"/>
        <v/>
      </c>
    </row>
    <row r="13739" spans="31:31" x14ac:dyDescent="0.25">
      <c r="AE13739" s="14" t="str">
        <f t="shared" si="215"/>
        <v/>
      </c>
    </row>
    <row r="13740" spans="31:31" x14ac:dyDescent="0.25">
      <c r="AE13740" s="14" t="str">
        <f t="shared" si="215"/>
        <v/>
      </c>
    </row>
    <row r="13741" spans="31:31" x14ac:dyDescent="0.25">
      <c r="AE13741" s="14" t="str">
        <f t="shared" si="215"/>
        <v/>
      </c>
    </row>
    <row r="13742" spans="31:31" x14ac:dyDescent="0.25">
      <c r="AE13742" s="14" t="str">
        <f t="shared" si="215"/>
        <v/>
      </c>
    </row>
    <row r="13743" spans="31:31" x14ac:dyDescent="0.25">
      <c r="AE13743" s="14" t="str">
        <f t="shared" si="215"/>
        <v/>
      </c>
    </row>
    <row r="13744" spans="31:31" x14ac:dyDescent="0.25">
      <c r="AE13744" s="14" t="str">
        <f t="shared" si="215"/>
        <v/>
      </c>
    </row>
    <row r="13745" spans="31:31" x14ac:dyDescent="0.25">
      <c r="AE13745" s="14" t="str">
        <f t="shared" si="215"/>
        <v/>
      </c>
    </row>
    <row r="13746" spans="31:31" x14ac:dyDescent="0.25">
      <c r="AE13746" s="14" t="str">
        <f t="shared" si="215"/>
        <v/>
      </c>
    </row>
    <row r="13747" spans="31:31" x14ac:dyDescent="0.25">
      <c r="AE13747" s="14" t="str">
        <f t="shared" si="215"/>
        <v/>
      </c>
    </row>
    <row r="13748" spans="31:31" x14ac:dyDescent="0.25">
      <c r="AE13748" s="14" t="str">
        <f t="shared" si="215"/>
        <v/>
      </c>
    </row>
    <row r="13749" spans="31:31" x14ac:dyDescent="0.25">
      <c r="AE13749" s="14" t="str">
        <f t="shared" si="215"/>
        <v/>
      </c>
    </row>
    <row r="13750" spans="31:31" x14ac:dyDescent="0.25">
      <c r="AE13750" s="14" t="str">
        <f t="shared" si="215"/>
        <v/>
      </c>
    </row>
    <row r="13751" spans="31:31" x14ac:dyDescent="0.25">
      <c r="AE13751" s="14" t="str">
        <f t="shared" si="215"/>
        <v/>
      </c>
    </row>
    <row r="13752" spans="31:31" x14ac:dyDescent="0.25">
      <c r="AE13752" s="14" t="str">
        <f t="shared" si="215"/>
        <v/>
      </c>
    </row>
    <row r="13753" spans="31:31" x14ac:dyDescent="0.25">
      <c r="AE13753" s="14" t="str">
        <f t="shared" si="215"/>
        <v/>
      </c>
    </row>
    <row r="13754" spans="31:31" x14ac:dyDescent="0.25">
      <c r="AE13754" s="14" t="str">
        <f t="shared" si="215"/>
        <v/>
      </c>
    </row>
    <row r="13755" spans="31:31" x14ac:dyDescent="0.25">
      <c r="AE13755" s="14" t="str">
        <f t="shared" si="215"/>
        <v/>
      </c>
    </row>
    <row r="13756" spans="31:31" x14ac:dyDescent="0.25">
      <c r="AE13756" s="14" t="str">
        <f t="shared" si="215"/>
        <v/>
      </c>
    </row>
    <row r="13757" spans="31:31" x14ac:dyDescent="0.25">
      <c r="AE13757" s="14" t="str">
        <f t="shared" si="215"/>
        <v/>
      </c>
    </row>
    <row r="13758" spans="31:31" x14ac:dyDescent="0.25">
      <c r="AE13758" s="14" t="str">
        <f t="shared" si="215"/>
        <v/>
      </c>
    </row>
    <row r="13759" spans="31:31" x14ac:dyDescent="0.25">
      <c r="AE13759" s="14" t="str">
        <f t="shared" si="215"/>
        <v/>
      </c>
    </row>
    <row r="13760" spans="31:31" x14ac:dyDescent="0.25">
      <c r="AE13760" s="14" t="str">
        <f t="shared" si="215"/>
        <v/>
      </c>
    </row>
    <row r="13761" spans="31:31" x14ac:dyDescent="0.25">
      <c r="AE13761" s="14" t="str">
        <f t="shared" si="215"/>
        <v/>
      </c>
    </row>
    <row r="13762" spans="31:31" x14ac:dyDescent="0.25">
      <c r="AE13762" s="14" t="str">
        <f t="shared" si="215"/>
        <v/>
      </c>
    </row>
    <row r="13763" spans="31:31" x14ac:dyDescent="0.25">
      <c r="AE13763" s="14" t="str">
        <f t="shared" si="215"/>
        <v/>
      </c>
    </row>
    <row r="13764" spans="31:31" x14ac:dyDescent="0.25">
      <c r="AE13764" s="14" t="str">
        <f t="shared" si="215"/>
        <v/>
      </c>
    </row>
    <row r="13765" spans="31:31" x14ac:dyDescent="0.25">
      <c r="AE13765" s="14" t="str">
        <f t="shared" si="215"/>
        <v/>
      </c>
    </row>
    <row r="13766" spans="31:31" x14ac:dyDescent="0.25">
      <c r="AE13766" s="14" t="str">
        <f t="shared" si="215"/>
        <v/>
      </c>
    </row>
    <row r="13767" spans="31:31" x14ac:dyDescent="0.25">
      <c r="AE13767" s="14" t="str">
        <f t="shared" si="215"/>
        <v/>
      </c>
    </row>
    <row r="13768" spans="31:31" x14ac:dyDescent="0.25">
      <c r="AE13768" s="14" t="str">
        <f t="shared" si="215"/>
        <v/>
      </c>
    </row>
    <row r="13769" spans="31:31" x14ac:dyDescent="0.25">
      <c r="AE13769" s="14" t="str">
        <f t="shared" si="215"/>
        <v/>
      </c>
    </row>
    <row r="13770" spans="31:31" x14ac:dyDescent="0.25">
      <c r="AE13770" s="14" t="str">
        <f t="shared" si="215"/>
        <v/>
      </c>
    </row>
    <row r="13771" spans="31:31" x14ac:dyDescent="0.25">
      <c r="AE13771" s="14" t="str">
        <f t="shared" si="215"/>
        <v/>
      </c>
    </row>
    <row r="13772" spans="31:31" x14ac:dyDescent="0.25">
      <c r="AE13772" s="14" t="str">
        <f t="shared" si="215"/>
        <v/>
      </c>
    </row>
    <row r="13773" spans="31:31" x14ac:dyDescent="0.25">
      <c r="AE13773" s="14" t="str">
        <f t="shared" si="215"/>
        <v/>
      </c>
    </row>
    <row r="13774" spans="31:31" x14ac:dyDescent="0.25">
      <c r="AE13774" s="14" t="str">
        <f t="shared" si="215"/>
        <v/>
      </c>
    </row>
    <row r="13775" spans="31:31" x14ac:dyDescent="0.25">
      <c r="AE13775" s="14" t="str">
        <f t="shared" si="215"/>
        <v/>
      </c>
    </row>
    <row r="13776" spans="31:31" x14ac:dyDescent="0.25">
      <c r="AE13776" s="14" t="str">
        <f t="shared" si="215"/>
        <v/>
      </c>
    </row>
    <row r="13777" spans="31:31" x14ac:dyDescent="0.25">
      <c r="AE13777" s="14" t="str">
        <f t="shared" si="215"/>
        <v/>
      </c>
    </row>
    <row r="13778" spans="31:31" x14ac:dyDescent="0.25">
      <c r="AE13778" s="14" t="str">
        <f t="shared" si="215"/>
        <v/>
      </c>
    </row>
    <row r="13779" spans="31:31" x14ac:dyDescent="0.25">
      <c r="AE13779" s="14" t="str">
        <f t="shared" ref="AE13779:AE13842" si="216">IFERROR((LEFT(AD13779,FIND("x",AD13779)-1)*MID(AD13779,FIND("x",AD13779)+1,FIND("~",SUBSTITUTE(AD13779,"x","~",2))-(FIND("x",AD13779)+1))*RIGHT(AD13779,LEN(AD13779)-FIND("~",SUBSTITUTE(AD13779,"x","~",2))))/5000,"")</f>
        <v/>
      </c>
    </row>
    <row r="13780" spans="31:31" x14ac:dyDescent="0.25">
      <c r="AE13780" s="14" t="str">
        <f t="shared" si="216"/>
        <v/>
      </c>
    </row>
    <row r="13781" spans="31:31" x14ac:dyDescent="0.25">
      <c r="AE13781" s="14" t="str">
        <f t="shared" si="216"/>
        <v/>
      </c>
    </row>
    <row r="13782" spans="31:31" x14ac:dyDescent="0.25">
      <c r="AE13782" s="14" t="str">
        <f t="shared" si="216"/>
        <v/>
      </c>
    </row>
    <row r="13783" spans="31:31" x14ac:dyDescent="0.25">
      <c r="AE13783" s="14" t="str">
        <f t="shared" si="216"/>
        <v/>
      </c>
    </row>
    <row r="13784" spans="31:31" x14ac:dyDescent="0.25">
      <c r="AE13784" s="14" t="str">
        <f t="shared" si="216"/>
        <v/>
      </c>
    </row>
    <row r="13785" spans="31:31" x14ac:dyDescent="0.25">
      <c r="AE13785" s="14" t="str">
        <f t="shared" si="216"/>
        <v/>
      </c>
    </row>
    <row r="13786" spans="31:31" x14ac:dyDescent="0.25">
      <c r="AE13786" s="14" t="str">
        <f t="shared" si="216"/>
        <v/>
      </c>
    </row>
    <row r="13787" spans="31:31" x14ac:dyDescent="0.25">
      <c r="AE13787" s="14" t="str">
        <f t="shared" si="216"/>
        <v/>
      </c>
    </row>
    <row r="13788" spans="31:31" x14ac:dyDescent="0.25">
      <c r="AE13788" s="14" t="str">
        <f t="shared" si="216"/>
        <v/>
      </c>
    </row>
    <row r="13789" spans="31:31" x14ac:dyDescent="0.25">
      <c r="AE13789" s="14" t="str">
        <f t="shared" si="216"/>
        <v/>
      </c>
    </row>
    <row r="13790" spans="31:31" x14ac:dyDescent="0.25">
      <c r="AE13790" s="14" t="str">
        <f t="shared" si="216"/>
        <v/>
      </c>
    </row>
    <row r="13791" spans="31:31" x14ac:dyDescent="0.25">
      <c r="AE13791" s="14" t="str">
        <f t="shared" si="216"/>
        <v/>
      </c>
    </row>
    <row r="13792" spans="31:31" x14ac:dyDescent="0.25">
      <c r="AE13792" s="14" t="str">
        <f t="shared" si="216"/>
        <v/>
      </c>
    </row>
    <row r="13793" spans="31:31" x14ac:dyDescent="0.25">
      <c r="AE13793" s="14" t="str">
        <f t="shared" si="216"/>
        <v/>
      </c>
    </row>
    <row r="13794" spans="31:31" x14ac:dyDescent="0.25">
      <c r="AE13794" s="14" t="str">
        <f t="shared" si="216"/>
        <v/>
      </c>
    </row>
    <row r="13795" spans="31:31" x14ac:dyDescent="0.25">
      <c r="AE13795" s="14" t="str">
        <f t="shared" si="216"/>
        <v/>
      </c>
    </row>
    <row r="13796" spans="31:31" x14ac:dyDescent="0.25">
      <c r="AE13796" s="14" t="str">
        <f t="shared" si="216"/>
        <v/>
      </c>
    </row>
    <row r="13797" spans="31:31" x14ac:dyDescent="0.25">
      <c r="AE13797" s="14" t="str">
        <f t="shared" si="216"/>
        <v/>
      </c>
    </row>
    <row r="13798" spans="31:31" x14ac:dyDescent="0.25">
      <c r="AE13798" s="14" t="str">
        <f t="shared" si="216"/>
        <v/>
      </c>
    </row>
    <row r="13799" spans="31:31" x14ac:dyDescent="0.25">
      <c r="AE13799" s="14" t="str">
        <f t="shared" si="216"/>
        <v/>
      </c>
    </row>
    <row r="13800" spans="31:31" x14ac:dyDescent="0.25">
      <c r="AE13800" s="14" t="str">
        <f t="shared" si="216"/>
        <v/>
      </c>
    </row>
    <row r="13801" spans="31:31" x14ac:dyDescent="0.25">
      <c r="AE13801" s="14" t="str">
        <f t="shared" si="216"/>
        <v/>
      </c>
    </row>
    <row r="13802" spans="31:31" x14ac:dyDescent="0.25">
      <c r="AE13802" s="14" t="str">
        <f t="shared" si="216"/>
        <v/>
      </c>
    </row>
    <row r="13803" spans="31:31" x14ac:dyDescent="0.25">
      <c r="AE13803" s="14" t="str">
        <f t="shared" si="216"/>
        <v/>
      </c>
    </row>
    <row r="13804" spans="31:31" x14ac:dyDescent="0.25">
      <c r="AE13804" s="14" t="str">
        <f t="shared" si="216"/>
        <v/>
      </c>
    </row>
    <row r="13805" spans="31:31" x14ac:dyDescent="0.25">
      <c r="AE13805" s="14" t="str">
        <f t="shared" si="216"/>
        <v/>
      </c>
    </row>
    <row r="13806" spans="31:31" x14ac:dyDescent="0.25">
      <c r="AE13806" s="14" t="str">
        <f t="shared" si="216"/>
        <v/>
      </c>
    </row>
    <row r="13807" spans="31:31" x14ac:dyDescent="0.25">
      <c r="AE13807" s="14" t="str">
        <f t="shared" si="216"/>
        <v/>
      </c>
    </row>
    <row r="13808" spans="31:31" x14ac:dyDescent="0.25">
      <c r="AE13808" s="14" t="str">
        <f t="shared" si="216"/>
        <v/>
      </c>
    </row>
    <row r="13809" spans="31:31" x14ac:dyDescent="0.25">
      <c r="AE13809" s="14" t="str">
        <f t="shared" si="216"/>
        <v/>
      </c>
    </row>
    <row r="13810" spans="31:31" x14ac:dyDescent="0.25">
      <c r="AE13810" s="14" t="str">
        <f t="shared" si="216"/>
        <v/>
      </c>
    </row>
    <row r="13811" spans="31:31" x14ac:dyDescent="0.25">
      <c r="AE13811" s="14" t="str">
        <f t="shared" si="216"/>
        <v/>
      </c>
    </row>
    <row r="13812" spans="31:31" x14ac:dyDescent="0.25">
      <c r="AE13812" s="14" t="str">
        <f t="shared" si="216"/>
        <v/>
      </c>
    </row>
    <row r="13813" spans="31:31" x14ac:dyDescent="0.25">
      <c r="AE13813" s="14" t="str">
        <f t="shared" si="216"/>
        <v/>
      </c>
    </row>
    <row r="13814" spans="31:31" x14ac:dyDescent="0.25">
      <c r="AE13814" s="14" t="str">
        <f t="shared" si="216"/>
        <v/>
      </c>
    </row>
    <row r="13815" spans="31:31" x14ac:dyDescent="0.25">
      <c r="AE13815" s="14" t="str">
        <f t="shared" si="216"/>
        <v/>
      </c>
    </row>
    <row r="13816" spans="31:31" x14ac:dyDescent="0.25">
      <c r="AE13816" s="14" t="str">
        <f t="shared" si="216"/>
        <v/>
      </c>
    </row>
    <row r="13817" spans="31:31" x14ac:dyDescent="0.25">
      <c r="AE13817" s="14" t="str">
        <f t="shared" si="216"/>
        <v/>
      </c>
    </row>
    <row r="13818" spans="31:31" x14ac:dyDescent="0.25">
      <c r="AE13818" s="14" t="str">
        <f t="shared" si="216"/>
        <v/>
      </c>
    </row>
    <row r="13819" spans="31:31" x14ac:dyDescent="0.25">
      <c r="AE13819" s="14" t="str">
        <f t="shared" si="216"/>
        <v/>
      </c>
    </row>
    <row r="13820" spans="31:31" x14ac:dyDescent="0.25">
      <c r="AE13820" s="14" t="str">
        <f t="shared" si="216"/>
        <v/>
      </c>
    </row>
    <row r="13821" spans="31:31" x14ac:dyDescent="0.25">
      <c r="AE13821" s="14" t="str">
        <f t="shared" si="216"/>
        <v/>
      </c>
    </row>
    <row r="13822" spans="31:31" x14ac:dyDescent="0.25">
      <c r="AE13822" s="14" t="str">
        <f t="shared" si="216"/>
        <v/>
      </c>
    </row>
    <row r="13823" spans="31:31" x14ac:dyDescent="0.25">
      <c r="AE13823" s="14" t="str">
        <f t="shared" si="216"/>
        <v/>
      </c>
    </row>
    <row r="13824" spans="31:31" x14ac:dyDescent="0.25">
      <c r="AE13824" s="14" t="str">
        <f t="shared" si="216"/>
        <v/>
      </c>
    </row>
    <row r="13825" spans="31:31" x14ac:dyDescent="0.25">
      <c r="AE13825" s="14" t="str">
        <f t="shared" si="216"/>
        <v/>
      </c>
    </row>
    <row r="13826" spans="31:31" x14ac:dyDescent="0.25">
      <c r="AE13826" s="14" t="str">
        <f t="shared" si="216"/>
        <v/>
      </c>
    </row>
    <row r="13827" spans="31:31" x14ac:dyDescent="0.25">
      <c r="AE13827" s="14" t="str">
        <f t="shared" si="216"/>
        <v/>
      </c>
    </row>
    <row r="13828" spans="31:31" x14ac:dyDescent="0.25">
      <c r="AE13828" s="14" t="str">
        <f t="shared" si="216"/>
        <v/>
      </c>
    </row>
    <row r="13829" spans="31:31" x14ac:dyDescent="0.25">
      <c r="AE13829" s="14" t="str">
        <f t="shared" si="216"/>
        <v/>
      </c>
    </row>
    <row r="13830" spans="31:31" x14ac:dyDescent="0.25">
      <c r="AE13830" s="14" t="str">
        <f t="shared" si="216"/>
        <v/>
      </c>
    </row>
    <row r="13831" spans="31:31" x14ac:dyDescent="0.25">
      <c r="AE13831" s="14" t="str">
        <f t="shared" si="216"/>
        <v/>
      </c>
    </row>
    <row r="13832" spans="31:31" x14ac:dyDescent="0.25">
      <c r="AE13832" s="14" t="str">
        <f t="shared" si="216"/>
        <v/>
      </c>
    </row>
    <row r="13833" spans="31:31" x14ac:dyDescent="0.25">
      <c r="AE13833" s="14" t="str">
        <f t="shared" si="216"/>
        <v/>
      </c>
    </row>
    <row r="13834" spans="31:31" x14ac:dyDescent="0.25">
      <c r="AE13834" s="14" t="str">
        <f t="shared" si="216"/>
        <v/>
      </c>
    </row>
    <row r="13835" spans="31:31" x14ac:dyDescent="0.25">
      <c r="AE13835" s="14" t="str">
        <f t="shared" si="216"/>
        <v/>
      </c>
    </row>
    <row r="13836" spans="31:31" x14ac:dyDescent="0.25">
      <c r="AE13836" s="14" t="str">
        <f t="shared" si="216"/>
        <v/>
      </c>
    </row>
    <row r="13837" spans="31:31" x14ac:dyDescent="0.25">
      <c r="AE13837" s="14" t="str">
        <f t="shared" si="216"/>
        <v/>
      </c>
    </row>
    <row r="13838" spans="31:31" x14ac:dyDescent="0.25">
      <c r="AE13838" s="14" t="str">
        <f t="shared" si="216"/>
        <v/>
      </c>
    </row>
    <row r="13839" spans="31:31" x14ac:dyDescent="0.25">
      <c r="AE13839" s="14" t="str">
        <f t="shared" si="216"/>
        <v/>
      </c>
    </row>
    <row r="13840" spans="31:31" x14ac:dyDescent="0.25">
      <c r="AE13840" s="14" t="str">
        <f t="shared" si="216"/>
        <v/>
      </c>
    </row>
    <row r="13841" spans="31:31" x14ac:dyDescent="0.25">
      <c r="AE13841" s="14" t="str">
        <f t="shared" si="216"/>
        <v/>
      </c>
    </row>
    <row r="13842" spans="31:31" x14ac:dyDescent="0.25">
      <c r="AE13842" s="14" t="str">
        <f t="shared" si="216"/>
        <v/>
      </c>
    </row>
    <row r="13843" spans="31:31" x14ac:dyDescent="0.25">
      <c r="AE13843" s="14" t="str">
        <f t="shared" ref="AE13843:AE13906" si="217">IFERROR((LEFT(AD13843,FIND("x",AD13843)-1)*MID(AD13843,FIND("x",AD13843)+1,FIND("~",SUBSTITUTE(AD13843,"x","~",2))-(FIND("x",AD13843)+1))*RIGHT(AD13843,LEN(AD13843)-FIND("~",SUBSTITUTE(AD13843,"x","~",2))))/5000,"")</f>
        <v/>
      </c>
    </row>
    <row r="13844" spans="31:31" x14ac:dyDescent="0.25">
      <c r="AE13844" s="14" t="str">
        <f t="shared" si="217"/>
        <v/>
      </c>
    </row>
    <row r="13845" spans="31:31" x14ac:dyDescent="0.25">
      <c r="AE13845" s="14" t="str">
        <f t="shared" si="217"/>
        <v/>
      </c>
    </row>
    <row r="13846" spans="31:31" x14ac:dyDescent="0.25">
      <c r="AE13846" s="14" t="str">
        <f t="shared" si="217"/>
        <v/>
      </c>
    </row>
    <row r="13847" spans="31:31" x14ac:dyDescent="0.25">
      <c r="AE13847" s="14" t="str">
        <f t="shared" si="217"/>
        <v/>
      </c>
    </row>
    <row r="13848" spans="31:31" x14ac:dyDescent="0.25">
      <c r="AE13848" s="14" t="str">
        <f t="shared" si="217"/>
        <v/>
      </c>
    </row>
    <row r="13849" spans="31:31" x14ac:dyDescent="0.25">
      <c r="AE13849" s="14" t="str">
        <f t="shared" si="217"/>
        <v/>
      </c>
    </row>
    <row r="13850" spans="31:31" x14ac:dyDescent="0.25">
      <c r="AE13850" s="14" t="str">
        <f t="shared" si="217"/>
        <v/>
      </c>
    </row>
    <row r="13851" spans="31:31" x14ac:dyDescent="0.25">
      <c r="AE13851" s="14" t="str">
        <f t="shared" si="217"/>
        <v/>
      </c>
    </row>
    <row r="13852" spans="31:31" x14ac:dyDescent="0.25">
      <c r="AE13852" s="14" t="str">
        <f t="shared" si="217"/>
        <v/>
      </c>
    </row>
    <row r="13853" spans="31:31" x14ac:dyDescent="0.25">
      <c r="AE13853" s="14" t="str">
        <f t="shared" si="217"/>
        <v/>
      </c>
    </row>
    <row r="13854" spans="31:31" x14ac:dyDescent="0.25">
      <c r="AE13854" s="14" t="str">
        <f t="shared" si="217"/>
        <v/>
      </c>
    </row>
    <row r="13855" spans="31:31" x14ac:dyDescent="0.25">
      <c r="AE13855" s="14" t="str">
        <f t="shared" si="217"/>
        <v/>
      </c>
    </row>
    <row r="13856" spans="31:31" x14ac:dyDescent="0.25">
      <c r="AE13856" s="14" t="str">
        <f t="shared" si="217"/>
        <v/>
      </c>
    </row>
    <row r="13857" spans="31:31" x14ac:dyDescent="0.25">
      <c r="AE13857" s="14" t="str">
        <f t="shared" si="217"/>
        <v/>
      </c>
    </row>
    <row r="13858" spans="31:31" x14ac:dyDescent="0.25">
      <c r="AE13858" s="14" t="str">
        <f t="shared" si="217"/>
        <v/>
      </c>
    </row>
    <row r="13859" spans="31:31" x14ac:dyDescent="0.25">
      <c r="AE13859" s="14" t="str">
        <f t="shared" si="217"/>
        <v/>
      </c>
    </row>
    <row r="13860" spans="31:31" x14ac:dyDescent="0.25">
      <c r="AE13860" s="14" t="str">
        <f t="shared" si="217"/>
        <v/>
      </c>
    </row>
    <row r="13861" spans="31:31" x14ac:dyDescent="0.25">
      <c r="AE13861" s="14" t="str">
        <f t="shared" si="217"/>
        <v/>
      </c>
    </row>
    <row r="13862" spans="31:31" x14ac:dyDescent="0.25">
      <c r="AE13862" s="14" t="str">
        <f t="shared" si="217"/>
        <v/>
      </c>
    </row>
    <row r="13863" spans="31:31" x14ac:dyDescent="0.25">
      <c r="AE13863" s="14" t="str">
        <f t="shared" si="217"/>
        <v/>
      </c>
    </row>
    <row r="13864" spans="31:31" x14ac:dyDescent="0.25">
      <c r="AE13864" s="14" t="str">
        <f t="shared" si="217"/>
        <v/>
      </c>
    </row>
    <row r="13865" spans="31:31" x14ac:dyDescent="0.25">
      <c r="AE13865" s="14" t="str">
        <f t="shared" si="217"/>
        <v/>
      </c>
    </row>
    <row r="13866" spans="31:31" x14ac:dyDescent="0.25">
      <c r="AE13866" s="14" t="str">
        <f t="shared" si="217"/>
        <v/>
      </c>
    </row>
    <row r="13867" spans="31:31" x14ac:dyDescent="0.25">
      <c r="AE13867" s="14" t="str">
        <f t="shared" si="217"/>
        <v/>
      </c>
    </row>
    <row r="13868" spans="31:31" x14ac:dyDescent="0.25">
      <c r="AE13868" s="14" t="str">
        <f t="shared" si="217"/>
        <v/>
      </c>
    </row>
    <row r="13869" spans="31:31" x14ac:dyDescent="0.25">
      <c r="AE13869" s="14" t="str">
        <f t="shared" si="217"/>
        <v/>
      </c>
    </row>
    <row r="13870" spans="31:31" x14ac:dyDescent="0.25">
      <c r="AE13870" s="14" t="str">
        <f t="shared" si="217"/>
        <v/>
      </c>
    </row>
    <row r="13871" spans="31:31" x14ac:dyDescent="0.25">
      <c r="AE13871" s="14" t="str">
        <f t="shared" si="217"/>
        <v/>
      </c>
    </row>
    <row r="13872" spans="31:31" x14ac:dyDescent="0.25">
      <c r="AE13872" s="14" t="str">
        <f t="shared" si="217"/>
        <v/>
      </c>
    </row>
    <row r="13873" spans="31:31" x14ac:dyDescent="0.25">
      <c r="AE13873" s="14" t="str">
        <f t="shared" si="217"/>
        <v/>
      </c>
    </row>
    <row r="13874" spans="31:31" x14ac:dyDescent="0.25">
      <c r="AE13874" s="14" t="str">
        <f t="shared" si="217"/>
        <v/>
      </c>
    </row>
    <row r="13875" spans="31:31" x14ac:dyDescent="0.25">
      <c r="AE13875" s="14" t="str">
        <f t="shared" si="217"/>
        <v/>
      </c>
    </row>
    <row r="13876" spans="31:31" x14ac:dyDescent="0.25">
      <c r="AE13876" s="14" t="str">
        <f t="shared" si="217"/>
        <v/>
      </c>
    </row>
    <row r="13877" spans="31:31" x14ac:dyDescent="0.25">
      <c r="AE13877" s="14" t="str">
        <f t="shared" si="217"/>
        <v/>
      </c>
    </row>
    <row r="13878" spans="31:31" x14ac:dyDescent="0.25">
      <c r="AE13878" s="14" t="str">
        <f t="shared" si="217"/>
        <v/>
      </c>
    </row>
    <row r="13879" spans="31:31" x14ac:dyDescent="0.25">
      <c r="AE13879" s="14" t="str">
        <f t="shared" si="217"/>
        <v/>
      </c>
    </row>
    <row r="13880" spans="31:31" x14ac:dyDescent="0.25">
      <c r="AE13880" s="14" t="str">
        <f t="shared" si="217"/>
        <v/>
      </c>
    </row>
    <row r="13881" spans="31:31" x14ac:dyDescent="0.25">
      <c r="AE13881" s="14" t="str">
        <f t="shared" si="217"/>
        <v/>
      </c>
    </row>
    <row r="13882" spans="31:31" x14ac:dyDescent="0.25">
      <c r="AE13882" s="14" t="str">
        <f t="shared" si="217"/>
        <v/>
      </c>
    </row>
    <row r="13883" spans="31:31" x14ac:dyDescent="0.25">
      <c r="AE13883" s="14" t="str">
        <f t="shared" si="217"/>
        <v/>
      </c>
    </row>
    <row r="13884" spans="31:31" x14ac:dyDescent="0.25">
      <c r="AE13884" s="14" t="str">
        <f t="shared" si="217"/>
        <v/>
      </c>
    </row>
    <row r="13885" spans="31:31" x14ac:dyDescent="0.25">
      <c r="AE13885" s="14" t="str">
        <f t="shared" si="217"/>
        <v/>
      </c>
    </row>
    <row r="13886" spans="31:31" x14ac:dyDescent="0.25">
      <c r="AE13886" s="14" t="str">
        <f t="shared" si="217"/>
        <v/>
      </c>
    </row>
    <row r="13887" spans="31:31" x14ac:dyDescent="0.25">
      <c r="AE13887" s="14" t="str">
        <f t="shared" si="217"/>
        <v/>
      </c>
    </row>
    <row r="13888" spans="31:31" x14ac:dyDescent="0.25">
      <c r="AE13888" s="14" t="str">
        <f t="shared" si="217"/>
        <v/>
      </c>
    </row>
    <row r="13889" spans="31:31" x14ac:dyDescent="0.25">
      <c r="AE13889" s="14" t="str">
        <f t="shared" si="217"/>
        <v/>
      </c>
    </row>
    <row r="13890" spans="31:31" x14ac:dyDescent="0.25">
      <c r="AE13890" s="14" t="str">
        <f t="shared" si="217"/>
        <v/>
      </c>
    </row>
    <row r="13891" spans="31:31" x14ac:dyDescent="0.25">
      <c r="AE13891" s="14" t="str">
        <f t="shared" si="217"/>
        <v/>
      </c>
    </row>
    <row r="13892" spans="31:31" x14ac:dyDescent="0.25">
      <c r="AE13892" s="14" t="str">
        <f t="shared" si="217"/>
        <v/>
      </c>
    </row>
    <row r="13893" spans="31:31" x14ac:dyDescent="0.25">
      <c r="AE13893" s="14" t="str">
        <f t="shared" si="217"/>
        <v/>
      </c>
    </row>
    <row r="13894" spans="31:31" x14ac:dyDescent="0.25">
      <c r="AE13894" s="14" t="str">
        <f t="shared" si="217"/>
        <v/>
      </c>
    </row>
    <row r="13895" spans="31:31" x14ac:dyDescent="0.25">
      <c r="AE13895" s="14" t="str">
        <f t="shared" si="217"/>
        <v/>
      </c>
    </row>
    <row r="13896" spans="31:31" x14ac:dyDescent="0.25">
      <c r="AE13896" s="14" t="str">
        <f t="shared" si="217"/>
        <v/>
      </c>
    </row>
    <row r="13897" spans="31:31" x14ac:dyDescent="0.25">
      <c r="AE13897" s="14" t="str">
        <f t="shared" si="217"/>
        <v/>
      </c>
    </row>
    <row r="13898" spans="31:31" x14ac:dyDescent="0.25">
      <c r="AE13898" s="14" t="str">
        <f t="shared" si="217"/>
        <v/>
      </c>
    </row>
    <row r="13899" spans="31:31" x14ac:dyDescent="0.25">
      <c r="AE13899" s="14" t="str">
        <f t="shared" si="217"/>
        <v/>
      </c>
    </row>
    <row r="13900" spans="31:31" x14ac:dyDescent="0.25">
      <c r="AE13900" s="14" t="str">
        <f t="shared" si="217"/>
        <v/>
      </c>
    </row>
    <row r="13901" spans="31:31" x14ac:dyDescent="0.25">
      <c r="AE13901" s="14" t="str">
        <f t="shared" si="217"/>
        <v/>
      </c>
    </row>
    <row r="13902" spans="31:31" x14ac:dyDescent="0.25">
      <c r="AE13902" s="14" t="str">
        <f t="shared" si="217"/>
        <v/>
      </c>
    </row>
    <row r="13903" spans="31:31" x14ac:dyDescent="0.25">
      <c r="AE13903" s="14" t="str">
        <f t="shared" si="217"/>
        <v/>
      </c>
    </row>
    <row r="13904" spans="31:31" x14ac:dyDescent="0.25">
      <c r="AE13904" s="14" t="str">
        <f t="shared" si="217"/>
        <v/>
      </c>
    </row>
    <row r="13905" spans="31:31" x14ac:dyDescent="0.25">
      <c r="AE13905" s="14" t="str">
        <f t="shared" si="217"/>
        <v/>
      </c>
    </row>
    <row r="13906" spans="31:31" x14ac:dyDescent="0.25">
      <c r="AE13906" s="14" t="str">
        <f t="shared" si="217"/>
        <v/>
      </c>
    </row>
    <row r="13907" spans="31:31" x14ac:dyDescent="0.25">
      <c r="AE13907" s="14" t="str">
        <f t="shared" ref="AE13907:AE13970" si="218">IFERROR((LEFT(AD13907,FIND("x",AD13907)-1)*MID(AD13907,FIND("x",AD13907)+1,FIND("~",SUBSTITUTE(AD13907,"x","~",2))-(FIND("x",AD13907)+1))*RIGHT(AD13907,LEN(AD13907)-FIND("~",SUBSTITUTE(AD13907,"x","~",2))))/5000,"")</f>
        <v/>
      </c>
    </row>
    <row r="13908" spans="31:31" x14ac:dyDescent="0.25">
      <c r="AE13908" s="14" t="str">
        <f t="shared" si="218"/>
        <v/>
      </c>
    </row>
    <row r="13909" spans="31:31" x14ac:dyDescent="0.25">
      <c r="AE13909" s="14" t="str">
        <f t="shared" si="218"/>
        <v/>
      </c>
    </row>
    <row r="13910" spans="31:31" x14ac:dyDescent="0.25">
      <c r="AE13910" s="14" t="str">
        <f t="shared" si="218"/>
        <v/>
      </c>
    </row>
    <row r="13911" spans="31:31" x14ac:dyDescent="0.25">
      <c r="AE13911" s="14" t="str">
        <f t="shared" si="218"/>
        <v/>
      </c>
    </row>
    <row r="13912" spans="31:31" x14ac:dyDescent="0.25">
      <c r="AE13912" s="14" t="str">
        <f t="shared" si="218"/>
        <v/>
      </c>
    </row>
    <row r="13913" spans="31:31" x14ac:dyDescent="0.25">
      <c r="AE13913" s="14" t="str">
        <f t="shared" si="218"/>
        <v/>
      </c>
    </row>
    <row r="13914" spans="31:31" x14ac:dyDescent="0.25">
      <c r="AE13914" s="14" t="str">
        <f t="shared" si="218"/>
        <v/>
      </c>
    </row>
    <row r="13915" spans="31:31" x14ac:dyDescent="0.25">
      <c r="AE13915" s="14" t="str">
        <f t="shared" si="218"/>
        <v/>
      </c>
    </row>
    <row r="13916" spans="31:31" x14ac:dyDescent="0.25">
      <c r="AE13916" s="14" t="str">
        <f t="shared" si="218"/>
        <v/>
      </c>
    </row>
    <row r="13917" spans="31:31" x14ac:dyDescent="0.25">
      <c r="AE13917" s="14" t="str">
        <f t="shared" si="218"/>
        <v/>
      </c>
    </row>
    <row r="13918" spans="31:31" x14ac:dyDescent="0.25">
      <c r="AE13918" s="14" t="str">
        <f t="shared" si="218"/>
        <v/>
      </c>
    </row>
    <row r="13919" spans="31:31" x14ac:dyDescent="0.25">
      <c r="AE13919" s="14" t="str">
        <f t="shared" si="218"/>
        <v/>
      </c>
    </row>
    <row r="13920" spans="31:31" x14ac:dyDescent="0.25">
      <c r="AE13920" s="14" t="str">
        <f t="shared" si="218"/>
        <v/>
      </c>
    </row>
    <row r="13921" spans="31:31" x14ac:dyDescent="0.25">
      <c r="AE13921" s="14" t="str">
        <f t="shared" si="218"/>
        <v/>
      </c>
    </row>
    <row r="13922" spans="31:31" x14ac:dyDescent="0.25">
      <c r="AE13922" s="14" t="str">
        <f t="shared" si="218"/>
        <v/>
      </c>
    </row>
    <row r="13923" spans="31:31" x14ac:dyDescent="0.25">
      <c r="AE13923" s="14" t="str">
        <f t="shared" si="218"/>
        <v/>
      </c>
    </row>
    <row r="13924" spans="31:31" x14ac:dyDescent="0.25">
      <c r="AE13924" s="14" t="str">
        <f t="shared" si="218"/>
        <v/>
      </c>
    </row>
    <row r="13925" spans="31:31" x14ac:dyDescent="0.25">
      <c r="AE13925" s="14" t="str">
        <f t="shared" si="218"/>
        <v/>
      </c>
    </row>
    <row r="13926" spans="31:31" x14ac:dyDescent="0.25">
      <c r="AE13926" s="14" t="str">
        <f t="shared" si="218"/>
        <v/>
      </c>
    </row>
    <row r="13927" spans="31:31" x14ac:dyDescent="0.25">
      <c r="AE13927" s="14" t="str">
        <f t="shared" si="218"/>
        <v/>
      </c>
    </row>
    <row r="13928" spans="31:31" x14ac:dyDescent="0.25">
      <c r="AE13928" s="14" t="str">
        <f t="shared" si="218"/>
        <v/>
      </c>
    </row>
    <row r="13929" spans="31:31" x14ac:dyDescent="0.25">
      <c r="AE13929" s="14" t="str">
        <f t="shared" si="218"/>
        <v/>
      </c>
    </row>
    <row r="13930" spans="31:31" x14ac:dyDescent="0.25">
      <c r="AE13930" s="14" t="str">
        <f t="shared" si="218"/>
        <v/>
      </c>
    </row>
    <row r="13931" spans="31:31" x14ac:dyDescent="0.25">
      <c r="AE13931" s="14" t="str">
        <f t="shared" si="218"/>
        <v/>
      </c>
    </row>
    <row r="13932" spans="31:31" x14ac:dyDescent="0.25">
      <c r="AE13932" s="14" t="str">
        <f t="shared" si="218"/>
        <v/>
      </c>
    </row>
    <row r="13933" spans="31:31" x14ac:dyDescent="0.25">
      <c r="AE13933" s="14" t="str">
        <f t="shared" si="218"/>
        <v/>
      </c>
    </row>
    <row r="13934" spans="31:31" x14ac:dyDescent="0.25">
      <c r="AE13934" s="14" t="str">
        <f t="shared" si="218"/>
        <v/>
      </c>
    </row>
    <row r="13935" spans="31:31" x14ac:dyDescent="0.25">
      <c r="AE13935" s="14" t="str">
        <f t="shared" si="218"/>
        <v/>
      </c>
    </row>
    <row r="13936" spans="31:31" x14ac:dyDescent="0.25">
      <c r="AE13936" s="14" t="str">
        <f t="shared" si="218"/>
        <v/>
      </c>
    </row>
    <row r="13937" spans="31:31" x14ac:dyDescent="0.25">
      <c r="AE13937" s="14" t="str">
        <f t="shared" si="218"/>
        <v/>
      </c>
    </row>
    <row r="13938" spans="31:31" x14ac:dyDescent="0.25">
      <c r="AE13938" s="14" t="str">
        <f t="shared" si="218"/>
        <v/>
      </c>
    </row>
    <row r="13939" spans="31:31" x14ac:dyDescent="0.25">
      <c r="AE13939" s="14" t="str">
        <f t="shared" si="218"/>
        <v/>
      </c>
    </row>
    <row r="13940" spans="31:31" x14ac:dyDescent="0.25">
      <c r="AE13940" s="14" t="str">
        <f t="shared" si="218"/>
        <v/>
      </c>
    </row>
    <row r="13941" spans="31:31" x14ac:dyDescent="0.25">
      <c r="AE13941" s="14" t="str">
        <f t="shared" si="218"/>
        <v/>
      </c>
    </row>
    <row r="13942" spans="31:31" x14ac:dyDescent="0.25">
      <c r="AE13942" s="14" t="str">
        <f t="shared" si="218"/>
        <v/>
      </c>
    </row>
    <row r="13943" spans="31:31" x14ac:dyDescent="0.25">
      <c r="AE13943" s="14" t="str">
        <f t="shared" si="218"/>
        <v/>
      </c>
    </row>
    <row r="13944" spans="31:31" x14ac:dyDescent="0.25">
      <c r="AE13944" s="14" t="str">
        <f t="shared" si="218"/>
        <v/>
      </c>
    </row>
    <row r="13945" spans="31:31" x14ac:dyDescent="0.25">
      <c r="AE13945" s="14" t="str">
        <f t="shared" si="218"/>
        <v/>
      </c>
    </row>
    <row r="13946" spans="31:31" x14ac:dyDescent="0.25">
      <c r="AE13946" s="14" t="str">
        <f t="shared" si="218"/>
        <v/>
      </c>
    </row>
    <row r="13947" spans="31:31" x14ac:dyDescent="0.25">
      <c r="AE13947" s="14" t="str">
        <f t="shared" si="218"/>
        <v/>
      </c>
    </row>
    <row r="13948" spans="31:31" x14ac:dyDescent="0.25">
      <c r="AE13948" s="14" t="str">
        <f t="shared" si="218"/>
        <v/>
      </c>
    </row>
    <row r="13949" spans="31:31" x14ac:dyDescent="0.25">
      <c r="AE13949" s="14" t="str">
        <f t="shared" si="218"/>
        <v/>
      </c>
    </row>
    <row r="13950" spans="31:31" x14ac:dyDescent="0.25">
      <c r="AE13950" s="14" t="str">
        <f t="shared" si="218"/>
        <v/>
      </c>
    </row>
    <row r="13951" spans="31:31" x14ac:dyDescent="0.25">
      <c r="AE13951" s="14" t="str">
        <f t="shared" si="218"/>
        <v/>
      </c>
    </row>
    <row r="13952" spans="31:31" x14ac:dyDescent="0.25">
      <c r="AE13952" s="14" t="str">
        <f t="shared" si="218"/>
        <v/>
      </c>
    </row>
    <row r="13953" spans="31:31" x14ac:dyDescent="0.25">
      <c r="AE13953" s="14" t="str">
        <f t="shared" si="218"/>
        <v/>
      </c>
    </row>
    <row r="13954" spans="31:31" x14ac:dyDescent="0.25">
      <c r="AE13954" s="14" t="str">
        <f t="shared" si="218"/>
        <v/>
      </c>
    </row>
    <row r="13955" spans="31:31" x14ac:dyDescent="0.25">
      <c r="AE13955" s="14" t="str">
        <f t="shared" si="218"/>
        <v/>
      </c>
    </row>
    <row r="13956" spans="31:31" x14ac:dyDescent="0.25">
      <c r="AE13956" s="14" t="str">
        <f t="shared" si="218"/>
        <v/>
      </c>
    </row>
    <row r="13957" spans="31:31" x14ac:dyDescent="0.25">
      <c r="AE13957" s="14" t="str">
        <f t="shared" si="218"/>
        <v/>
      </c>
    </row>
    <row r="13958" spans="31:31" x14ac:dyDescent="0.25">
      <c r="AE13958" s="14" t="str">
        <f t="shared" si="218"/>
        <v/>
      </c>
    </row>
    <row r="13959" spans="31:31" x14ac:dyDescent="0.25">
      <c r="AE13959" s="14" t="str">
        <f t="shared" si="218"/>
        <v/>
      </c>
    </row>
    <row r="13960" spans="31:31" x14ac:dyDescent="0.25">
      <c r="AE13960" s="14" t="str">
        <f t="shared" si="218"/>
        <v/>
      </c>
    </row>
    <row r="13961" spans="31:31" x14ac:dyDescent="0.25">
      <c r="AE13961" s="14" t="str">
        <f t="shared" si="218"/>
        <v/>
      </c>
    </row>
    <row r="13962" spans="31:31" x14ac:dyDescent="0.25">
      <c r="AE13962" s="14" t="str">
        <f t="shared" si="218"/>
        <v/>
      </c>
    </row>
    <row r="13963" spans="31:31" x14ac:dyDescent="0.25">
      <c r="AE13963" s="14" t="str">
        <f t="shared" si="218"/>
        <v/>
      </c>
    </row>
    <row r="13964" spans="31:31" x14ac:dyDescent="0.25">
      <c r="AE13964" s="14" t="str">
        <f t="shared" si="218"/>
        <v/>
      </c>
    </row>
    <row r="13965" spans="31:31" x14ac:dyDescent="0.25">
      <c r="AE13965" s="14" t="str">
        <f t="shared" si="218"/>
        <v/>
      </c>
    </row>
    <row r="13966" spans="31:31" x14ac:dyDescent="0.25">
      <c r="AE13966" s="14" t="str">
        <f t="shared" si="218"/>
        <v/>
      </c>
    </row>
    <row r="13967" spans="31:31" x14ac:dyDescent="0.25">
      <c r="AE13967" s="14" t="str">
        <f t="shared" si="218"/>
        <v/>
      </c>
    </row>
    <row r="13968" spans="31:31" x14ac:dyDescent="0.25">
      <c r="AE13968" s="14" t="str">
        <f t="shared" si="218"/>
        <v/>
      </c>
    </row>
    <row r="13969" spans="31:31" x14ac:dyDescent="0.25">
      <c r="AE13969" s="14" t="str">
        <f t="shared" si="218"/>
        <v/>
      </c>
    </row>
    <row r="13970" spans="31:31" x14ac:dyDescent="0.25">
      <c r="AE13970" s="14" t="str">
        <f t="shared" si="218"/>
        <v/>
      </c>
    </row>
    <row r="13971" spans="31:31" x14ac:dyDescent="0.25">
      <c r="AE13971" s="14" t="str">
        <f t="shared" ref="AE13971:AE14034" si="219">IFERROR((LEFT(AD13971,FIND("x",AD13971)-1)*MID(AD13971,FIND("x",AD13971)+1,FIND("~",SUBSTITUTE(AD13971,"x","~",2))-(FIND("x",AD13971)+1))*RIGHT(AD13971,LEN(AD13971)-FIND("~",SUBSTITUTE(AD13971,"x","~",2))))/5000,"")</f>
        <v/>
      </c>
    </row>
    <row r="13972" spans="31:31" x14ac:dyDescent="0.25">
      <c r="AE13972" s="14" t="str">
        <f t="shared" si="219"/>
        <v/>
      </c>
    </row>
    <row r="13973" spans="31:31" x14ac:dyDescent="0.25">
      <c r="AE13973" s="14" t="str">
        <f t="shared" si="219"/>
        <v/>
      </c>
    </row>
    <row r="13974" spans="31:31" x14ac:dyDescent="0.25">
      <c r="AE13974" s="14" t="str">
        <f t="shared" si="219"/>
        <v/>
      </c>
    </row>
    <row r="13975" spans="31:31" x14ac:dyDescent="0.25">
      <c r="AE13975" s="14" t="str">
        <f t="shared" si="219"/>
        <v/>
      </c>
    </row>
    <row r="13976" spans="31:31" x14ac:dyDescent="0.25">
      <c r="AE13976" s="14" t="str">
        <f t="shared" si="219"/>
        <v/>
      </c>
    </row>
    <row r="13977" spans="31:31" x14ac:dyDescent="0.25">
      <c r="AE13977" s="14" t="str">
        <f t="shared" si="219"/>
        <v/>
      </c>
    </row>
    <row r="13978" spans="31:31" x14ac:dyDescent="0.25">
      <c r="AE13978" s="14" t="str">
        <f t="shared" si="219"/>
        <v/>
      </c>
    </row>
    <row r="13979" spans="31:31" x14ac:dyDescent="0.25">
      <c r="AE13979" s="14" t="str">
        <f t="shared" si="219"/>
        <v/>
      </c>
    </row>
    <row r="13980" spans="31:31" x14ac:dyDescent="0.25">
      <c r="AE13980" s="14" t="str">
        <f t="shared" si="219"/>
        <v/>
      </c>
    </row>
    <row r="13981" spans="31:31" x14ac:dyDescent="0.25">
      <c r="AE13981" s="14" t="str">
        <f t="shared" si="219"/>
        <v/>
      </c>
    </row>
    <row r="13982" spans="31:31" x14ac:dyDescent="0.25">
      <c r="AE13982" s="14" t="str">
        <f t="shared" si="219"/>
        <v/>
      </c>
    </row>
    <row r="13983" spans="31:31" x14ac:dyDescent="0.25">
      <c r="AE13983" s="14" t="str">
        <f t="shared" si="219"/>
        <v/>
      </c>
    </row>
    <row r="13984" spans="31:31" x14ac:dyDescent="0.25">
      <c r="AE13984" s="14" t="str">
        <f t="shared" si="219"/>
        <v/>
      </c>
    </row>
    <row r="13985" spans="31:31" x14ac:dyDescent="0.25">
      <c r="AE13985" s="14" t="str">
        <f t="shared" si="219"/>
        <v/>
      </c>
    </row>
    <row r="13986" spans="31:31" x14ac:dyDescent="0.25">
      <c r="AE13986" s="14" t="str">
        <f t="shared" si="219"/>
        <v/>
      </c>
    </row>
    <row r="13987" spans="31:31" x14ac:dyDescent="0.25">
      <c r="AE13987" s="14" t="str">
        <f t="shared" si="219"/>
        <v/>
      </c>
    </row>
    <row r="13988" spans="31:31" x14ac:dyDescent="0.25">
      <c r="AE13988" s="14" t="str">
        <f t="shared" si="219"/>
        <v/>
      </c>
    </row>
    <row r="13989" spans="31:31" x14ac:dyDescent="0.25">
      <c r="AE13989" s="14" t="str">
        <f t="shared" si="219"/>
        <v/>
      </c>
    </row>
    <row r="13990" spans="31:31" x14ac:dyDescent="0.25">
      <c r="AE13990" s="14" t="str">
        <f t="shared" si="219"/>
        <v/>
      </c>
    </row>
    <row r="13991" spans="31:31" x14ac:dyDescent="0.25">
      <c r="AE13991" s="14" t="str">
        <f t="shared" si="219"/>
        <v/>
      </c>
    </row>
    <row r="13992" spans="31:31" x14ac:dyDescent="0.25">
      <c r="AE13992" s="14" t="str">
        <f t="shared" si="219"/>
        <v/>
      </c>
    </row>
    <row r="13993" spans="31:31" x14ac:dyDescent="0.25">
      <c r="AE13993" s="14" t="str">
        <f t="shared" si="219"/>
        <v/>
      </c>
    </row>
    <row r="13994" spans="31:31" x14ac:dyDescent="0.25">
      <c r="AE13994" s="14" t="str">
        <f t="shared" si="219"/>
        <v/>
      </c>
    </row>
    <row r="13995" spans="31:31" x14ac:dyDescent="0.25">
      <c r="AE13995" s="14" t="str">
        <f t="shared" si="219"/>
        <v/>
      </c>
    </row>
    <row r="13996" spans="31:31" x14ac:dyDescent="0.25">
      <c r="AE13996" s="14" t="str">
        <f t="shared" si="219"/>
        <v/>
      </c>
    </row>
    <row r="13997" spans="31:31" x14ac:dyDescent="0.25">
      <c r="AE13997" s="14" t="str">
        <f t="shared" si="219"/>
        <v/>
      </c>
    </row>
    <row r="13998" spans="31:31" x14ac:dyDescent="0.25">
      <c r="AE13998" s="14" t="str">
        <f t="shared" si="219"/>
        <v/>
      </c>
    </row>
    <row r="13999" spans="31:31" x14ac:dyDescent="0.25">
      <c r="AE13999" s="14" t="str">
        <f t="shared" si="219"/>
        <v/>
      </c>
    </row>
    <row r="14000" spans="31:31" x14ac:dyDescent="0.25">
      <c r="AE14000" s="14" t="str">
        <f t="shared" si="219"/>
        <v/>
      </c>
    </row>
    <row r="14001" spans="31:31" x14ac:dyDescent="0.25">
      <c r="AE14001" s="14" t="str">
        <f t="shared" si="219"/>
        <v/>
      </c>
    </row>
    <row r="14002" spans="31:31" x14ac:dyDescent="0.25">
      <c r="AE14002" s="14" t="str">
        <f t="shared" si="219"/>
        <v/>
      </c>
    </row>
    <row r="14003" spans="31:31" x14ac:dyDescent="0.25">
      <c r="AE14003" s="14" t="str">
        <f t="shared" si="219"/>
        <v/>
      </c>
    </row>
    <row r="14004" spans="31:31" x14ac:dyDescent="0.25">
      <c r="AE14004" s="14" t="str">
        <f t="shared" si="219"/>
        <v/>
      </c>
    </row>
    <row r="14005" spans="31:31" x14ac:dyDescent="0.25">
      <c r="AE14005" s="14" t="str">
        <f t="shared" si="219"/>
        <v/>
      </c>
    </row>
    <row r="14006" spans="31:31" x14ac:dyDescent="0.25">
      <c r="AE14006" s="14" t="str">
        <f t="shared" si="219"/>
        <v/>
      </c>
    </row>
    <row r="14007" spans="31:31" x14ac:dyDescent="0.25">
      <c r="AE14007" s="14" t="str">
        <f t="shared" si="219"/>
        <v/>
      </c>
    </row>
    <row r="14008" spans="31:31" x14ac:dyDescent="0.25">
      <c r="AE14008" s="14" t="str">
        <f t="shared" si="219"/>
        <v/>
      </c>
    </row>
    <row r="14009" spans="31:31" x14ac:dyDescent="0.25">
      <c r="AE14009" s="14" t="str">
        <f t="shared" si="219"/>
        <v/>
      </c>
    </row>
    <row r="14010" spans="31:31" x14ac:dyDescent="0.25">
      <c r="AE14010" s="14" t="str">
        <f t="shared" si="219"/>
        <v/>
      </c>
    </row>
    <row r="14011" spans="31:31" x14ac:dyDescent="0.25">
      <c r="AE14011" s="14" t="str">
        <f t="shared" si="219"/>
        <v/>
      </c>
    </row>
    <row r="14012" spans="31:31" x14ac:dyDescent="0.25">
      <c r="AE14012" s="14" t="str">
        <f t="shared" si="219"/>
        <v/>
      </c>
    </row>
    <row r="14013" spans="31:31" x14ac:dyDescent="0.25">
      <c r="AE14013" s="14" t="str">
        <f t="shared" si="219"/>
        <v/>
      </c>
    </row>
    <row r="14014" spans="31:31" x14ac:dyDescent="0.25">
      <c r="AE14014" s="14" t="str">
        <f t="shared" si="219"/>
        <v/>
      </c>
    </row>
    <row r="14015" spans="31:31" x14ac:dyDescent="0.25">
      <c r="AE14015" s="14" t="str">
        <f t="shared" si="219"/>
        <v/>
      </c>
    </row>
    <row r="14016" spans="31:31" x14ac:dyDescent="0.25">
      <c r="AE14016" s="14" t="str">
        <f t="shared" si="219"/>
        <v/>
      </c>
    </row>
    <row r="14017" spans="31:31" x14ac:dyDescent="0.25">
      <c r="AE14017" s="14" t="str">
        <f t="shared" si="219"/>
        <v/>
      </c>
    </row>
    <row r="14018" spans="31:31" x14ac:dyDescent="0.25">
      <c r="AE14018" s="14" t="str">
        <f t="shared" si="219"/>
        <v/>
      </c>
    </row>
    <row r="14019" spans="31:31" x14ac:dyDescent="0.25">
      <c r="AE14019" s="14" t="str">
        <f t="shared" si="219"/>
        <v/>
      </c>
    </row>
    <row r="14020" spans="31:31" x14ac:dyDescent="0.25">
      <c r="AE14020" s="14" t="str">
        <f t="shared" si="219"/>
        <v/>
      </c>
    </row>
    <row r="14021" spans="31:31" x14ac:dyDescent="0.25">
      <c r="AE14021" s="14" t="str">
        <f t="shared" si="219"/>
        <v/>
      </c>
    </row>
    <row r="14022" spans="31:31" x14ac:dyDescent="0.25">
      <c r="AE14022" s="14" t="str">
        <f t="shared" si="219"/>
        <v/>
      </c>
    </row>
    <row r="14023" spans="31:31" x14ac:dyDescent="0.25">
      <c r="AE14023" s="14" t="str">
        <f t="shared" si="219"/>
        <v/>
      </c>
    </row>
    <row r="14024" spans="31:31" x14ac:dyDescent="0.25">
      <c r="AE14024" s="14" t="str">
        <f t="shared" si="219"/>
        <v/>
      </c>
    </row>
    <row r="14025" spans="31:31" x14ac:dyDescent="0.25">
      <c r="AE14025" s="14" t="str">
        <f t="shared" si="219"/>
        <v/>
      </c>
    </row>
    <row r="14026" spans="31:31" x14ac:dyDescent="0.25">
      <c r="AE14026" s="14" t="str">
        <f t="shared" si="219"/>
        <v/>
      </c>
    </row>
    <row r="14027" spans="31:31" x14ac:dyDescent="0.25">
      <c r="AE14027" s="14" t="str">
        <f t="shared" si="219"/>
        <v/>
      </c>
    </row>
    <row r="14028" spans="31:31" x14ac:dyDescent="0.25">
      <c r="AE14028" s="14" t="str">
        <f t="shared" si="219"/>
        <v/>
      </c>
    </row>
    <row r="14029" spans="31:31" x14ac:dyDescent="0.25">
      <c r="AE14029" s="14" t="str">
        <f t="shared" si="219"/>
        <v/>
      </c>
    </row>
    <row r="14030" spans="31:31" x14ac:dyDescent="0.25">
      <c r="AE14030" s="14" t="str">
        <f t="shared" si="219"/>
        <v/>
      </c>
    </row>
    <row r="14031" spans="31:31" x14ac:dyDescent="0.25">
      <c r="AE14031" s="14" t="str">
        <f t="shared" si="219"/>
        <v/>
      </c>
    </row>
    <row r="14032" spans="31:31" x14ac:dyDescent="0.25">
      <c r="AE14032" s="14" t="str">
        <f t="shared" si="219"/>
        <v/>
      </c>
    </row>
    <row r="14033" spans="31:31" x14ac:dyDescent="0.25">
      <c r="AE14033" s="14" t="str">
        <f t="shared" si="219"/>
        <v/>
      </c>
    </row>
    <row r="14034" spans="31:31" x14ac:dyDescent="0.25">
      <c r="AE14034" s="14" t="str">
        <f t="shared" si="219"/>
        <v/>
      </c>
    </row>
    <row r="14035" spans="31:31" x14ac:dyDescent="0.25">
      <c r="AE14035" s="14" t="str">
        <f t="shared" ref="AE14035:AE14098" si="220">IFERROR((LEFT(AD14035,FIND("x",AD14035)-1)*MID(AD14035,FIND("x",AD14035)+1,FIND("~",SUBSTITUTE(AD14035,"x","~",2))-(FIND("x",AD14035)+1))*RIGHT(AD14035,LEN(AD14035)-FIND("~",SUBSTITUTE(AD14035,"x","~",2))))/5000,"")</f>
        <v/>
      </c>
    </row>
    <row r="14036" spans="31:31" x14ac:dyDescent="0.25">
      <c r="AE14036" s="14" t="str">
        <f t="shared" si="220"/>
        <v/>
      </c>
    </row>
    <row r="14037" spans="31:31" x14ac:dyDescent="0.25">
      <c r="AE14037" s="14" t="str">
        <f t="shared" si="220"/>
        <v/>
      </c>
    </row>
    <row r="14038" spans="31:31" x14ac:dyDescent="0.25">
      <c r="AE14038" s="14" t="str">
        <f t="shared" si="220"/>
        <v/>
      </c>
    </row>
    <row r="14039" spans="31:31" x14ac:dyDescent="0.25">
      <c r="AE14039" s="14" t="str">
        <f t="shared" si="220"/>
        <v/>
      </c>
    </row>
    <row r="14040" spans="31:31" x14ac:dyDescent="0.25">
      <c r="AE14040" s="14" t="str">
        <f t="shared" si="220"/>
        <v/>
      </c>
    </row>
    <row r="14041" spans="31:31" x14ac:dyDescent="0.25">
      <c r="AE14041" s="14" t="str">
        <f t="shared" si="220"/>
        <v/>
      </c>
    </row>
    <row r="14042" spans="31:31" x14ac:dyDescent="0.25">
      <c r="AE14042" s="14" t="str">
        <f t="shared" si="220"/>
        <v/>
      </c>
    </row>
    <row r="14043" spans="31:31" x14ac:dyDescent="0.25">
      <c r="AE14043" s="14" t="str">
        <f t="shared" si="220"/>
        <v/>
      </c>
    </row>
    <row r="14044" spans="31:31" x14ac:dyDescent="0.25">
      <c r="AE14044" s="14" t="str">
        <f t="shared" si="220"/>
        <v/>
      </c>
    </row>
    <row r="14045" spans="31:31" x14ac:dyDescent="0.25">
      <c r="AE14045" s="14" t="str">
        <f t="shared" si="220"/>
        <v/>
      </c>
    </row>
    <row r="14046" spans="31:31" x14ac:dyDescent="0.25">
      <c r="AE14046" s="14" t="str">
        <f t="shared" si="220"/>
        <v/>
      </c>
    </row>
    <row r="14047" spans="31:31" x14ac:dyDescent="0.25">
      <c r="AE14047" s="14" t="str">
        <f t="shared" si="220"/>
        <v/>
      </c>
    </row>
    <row r="14048" spans="31:31" x14ac:dyDescent="0.25">
      <c r="AE14048" s="14" t="str">
        <f t="shared" si="220"/>
        <v/>
      </c>
    </row>
    <row r="14049" spans="31:31" x14ac:dyDescent="0.25">
      <c r="AE14049" s="14" t="str">
        <f t="shared" si="220"/>
        <v/>
      </c>
    </row>
    <row r="14050" spans="31:31" x14ac:dyDescent="0.25">
      <c r="AE14050" s="14" t="str">
        <f t="shared" si="220"/>
        <v/>
      </c>
    </row>
    <row r="14051" spans="31:31" x14ac:dyDescent="0.25">
      <c r="AE14051" s="14" t="str">
        <f t="shared" si="220"/>
        <v/>
      </c>
    </row>
    <row r="14052" spans="31:31" x14ac:dyDescent="0.25">
      <c r="AE14052" s="14" t="str">
        <f t="shared" si="220"/>
        <v/>
      </c>
    </row>
    <row r="14053" spans="31:31" x14ac:dyDescent="0.25">
      <c r="AE14053" s="14" t="str">
        <f t="shared" si="220"/>
        <v/>
      </c>
    </row>
    <row r="14054" spans="31:31" x14ac:dyDescent="0.25">
      <c r="AE14054" s="14" t="str">
        <f t="shared" si="220"/>
        <v/>
      </c>
    </row>
    <row r="14055" spans="31:31" x14ac:dyDescent="0.25">
      <c r="AE14055" s="14" t="str">
        <f t="shared" si="220"/>
        <v/>
      </c>
    </row>
    <row r="14056" spans="31:31" x14ac:dyDescent="0.25">
      <c r="AE14056" s="14" t="str">
        <f t="shared" si="220"/>
        <v/>
      </c>
    </row>
    <row r="14057" spans="31:31" x14ac:dyDescent="0.25">
      <c r="AE14057" s="14" t="str">
        <f t="shared" si="220"/>
        <v/>
      </c>
    </row>
    <row r="14058" spans="31:31" x14ac:dyDescent="0.25">
      <c r="AE14058" s="14" t="str">
        <f t="shared" si="220"/>
        <v/>
      </c>
    </row>
    <row r="14059" spans="31:31" x14ac:dyDescent="0.25">
      <c r="AE14059" s="14" t="str">
        <f t="shared" si="220"/>
        <v/>
      </c>
    </row>
    <row r="14060" spans="31:31" x14ac:dyDescent="0.25">
      <c r="AE14060" s="14" t="str">
        <f t="shared" si="220"/>
        <v/>
      </c>
    </row>
    <row r="14061" spans="31:31" x14ac:dyDescent="0.25">
      <c r="AE14061" s="14" t="str">
        <f t="shared" si="220"/>
        <v/>
      </c>
    </row>
    <row r="14062" spans="31:31" x14ac:dyDescent="0.25">
      <c r="AE14062" s="14" t="str">
        <f t="shared" si="220"/>
        <v/>
      </c>
    </row>
    <row r="14063" spans="31:31" x14ac:dyDescent="0.25">
      <c r="AE14063" s="14" t="str">
        <f t="shared" si="220"/>
        <v/>
      </c>
    </row>
    <row r="14064" spans="31:31" x14ac:dyDescent="0.25">
      <c r="AE14064" s="14" t="str">
        <f t="shared" si="220"/>
        <v/>
      </c>
    </row>
    <row r="14065" spans="31:31" x14ac:dyDescent="0.25">
      <c r="AE14065" s="14" t="str">
        <f t="shared" si="220"/>
        <v/>
      </c>
    </row>
    <row r="14066" spans="31:31" x14ac:dyDescent="0.25">
      <c r="AE14066" s="14" t="str">
        <f t="shared" si="220"/>
        <v/>
      </c>
    </row>
    <row r="14067" spans="31:31" x14ac:dyDescent="0.25">
      <c r="AE14067" s="14" t="str">
        <f t="shared" si="220"/>
        <v/>
      </c>
    </row>
    <row r="14068" spans="31:31" x14ac:dyDescent="0.25">
      <c r="AE14068" s="14" t="str">
        <f t="shared" si="220"/>
        <v/>
      </c>
    </row>
    <row r="14069" spans="31:31" x14ac:dyDescent="0.25">
      <c r="AE14069" s="14" t="str">
        <f t="shared" si="220"/>
        <v/>
      </c>
    </row>
    <row r="14070" spans="31:31" x14ac:dyDescent="0.25">
      <c r="AE14070" s="14" t="str">
        <f t="shared" si="220"/>
        <v/>
      </c>
    </row>
    <row r="14071" spans="31:31" x14ac:dyDescent="0.25">
      <c r="AE14071" s="14" t="str">
        <f t="shared" si="220"/>
        <v/>
      </c>
    </row>
    <row r="14072" spans="31:31" x14ac:dyDescent="0.25">
      <c r="AE14072" s="14" t="str">
        <f t="shared" si="220"/>
        <v/>
      </c>
    </row>
    <row r="14073" spans="31:31" x14ac:dyDescent="0.25">
      <c r="AE14073" s="14" t="str">
        <f t="shared" si="220"/>
        <v/>
      </c>
    </row>
    <row r="14074" spans="31:31" x14ac:dyDescent="0.25">
      <c r="AE14074" s="14" t="str">
        <f t="shared" si="220"/>
        <v/>
      </c>
    </row>
    <row r="14075" spans="31:31" x14ac:dyDescent="0.25">
      <c r="AE14075" s="14" t="str">
        <f t="shared" si="220"/>
        <v/>
      </c>
    </row>
    <row r="14076" spans="31:31" x14ac:dyDescent="0.25">
      <c r="AE14076" s="14" t="str">
        <f t="shared" si="220"/>
        <v/>
      </c>
    </row>
    <row r="14077" spans="31:31" x14ac:dyDescent="0.25">
      <c r="AE14077" s="14" t="str">
        <f t="shared" si="220"/>
        <v/>
      </c>
    </row>
    <row r="14078" spans="31:31" x14ac:dyDescent="0.25">
      <c r="AE14078" s="14" t="str">
        <f t="shared" si="220"/>
        <v/>
      </c>
    </row>
    <row r="14079" spans="31:31" x14ac:dyDescent="0.25">
      <c r="AE14079" s="14" t="str">
        <f t="shared" si="220"/>
        <v/>
      </c>
    </row>
    <row r="14080" spans="31:31" x14ac:dyDescent="0.25">
      <c r="AE14080" s="14" t="str">
        <f t="shared" si="220"/>
        <v/>
      </c>
    </row>
    <row r="14081" spans="31:31" x14ac:dyDescent="0.25">
      <c r="AE14081" s="14" t="str">
        <f t="shared" si="220"/>
        <v/>
      </c>
    </row>
    <row r="14082" spans="31:31" x14ac:dyDescent="0.25">
      <c r="AE14082" s="14" t="str">
        <f t="shared" si="220"/>
        <v/>
      </c>
    </row>
    <row r="14083" spans="31:31" x14ac:dyDescent="0.25">
      <c r="AE14083" s="14" t="str">
        <f t="shared" si="220"/>
        <v/>
      </c>
    </row>
    <row r="14084" spans="31:31" x14ac:dyDescent="0.25">
      <c r="AE14084" s="14" t="str">
        <f t="shared" si="220"/>
        <v/>
      </c>
    </row>
    <row r="14085" spans="31:31" x14ac:dyDescent="0.25">
      <c r="AE14085" s="14" t="str">
        <f t="shared" si="220"/>
        <v/>
      </c>
    </row>
    <row r="14086" spans="31:31" x14ac:dyDescent="0.25">
      <c r="AE14086" s="14" t="str">
        <f t="shared" si="220"/>
        <v/>
      </c>
    </row>
    <row r="14087" spans="31:31" x14ac:dyDescent="0.25">
      <c r="AE14087" s="14" t="str">
        <f t="shared" si="220"/>
        <v/>
      </c>
    </row>
    <row r="14088" spans="31:31" x14ac:dyDescent="0.25">
      <c r="AE14088" s="14" t="str">
        <f t="shared" si="220"/>
        <v/>
      </c>
    </row>
    <row r="14089" spans="31:31" x14ac:dyDescent="0.25">
      <c r="AE14089" s="14" t="str">
        <f t="shared" si="220"/>
        <v/>
      </c>
    </row>
    <row r="14090" spans="31:31" x14ac:dyDescent="0.25">
      <c r="AE14090" s="14" t="str">
        <f t="shared" si="220"/>
        <v/>
      </c>
    </row>
    <row r="14091" spans="31:31" x14ac:dyDescent="0.25">
      <c r="AE14091" s="14" t="str">
        <f t="shared" si="220"/>
        <v/>
      </c>
    </row>
    <row r="14092" spans="31:31" x14ac:dyDescent="0.25">
      <c r="AE14092" s="14" t="str">
        <f t="shared" si="220"/>
        <v/>
      </c>
    </row>
    <row r="14093" spans="31:31" x14ac:dyDescent="0.25">
      <c r="AE14093" s="14" t="str">
        <f t="shared" si="220"/>
        <v/>
      </c>
    </row>
    <row r="14094" spans="31:31" x14ac:dyDescent="0.25">
      <c r="AE14094" s="14" t="str">
        <f t="shared" si="220"/>
        <v/>
      </c>
    </row>
    <row r="14095" spans="31:31" x14ac:dyDescent="0.25">
      <c r="AE14095" s="14" t="str">
        <f t="shared" si="220"/>
        <v/>
      </c>
    </row>
    <row r="14096" spans="31:31" x14ac:dyDescent="0.25">
      <c r="AE14096" s="14" t="str">
        <f t="shared" si="220"/>
        <v/>
      </c>
    </row>
    <row r="14097" spans="31:31" x14ac:dyDescent="0.25">
      <c r="AE14097" s="14" t="str">
        <f t="shared" si="220"/>
        <v/>
      </c>
    </row>
    <row r="14098" spans="31:31" x14ac:dyDescent="0.25">
      <c r="AE14098" s="14" t="str">
        <f t="shared" si="220"/>
        <v/>
      </c>
    </row>
    <row r="14099" spans="31:31" x14ac:dyDescent="0.25">
      <c r="AE14099" s="14" t="str">
        <f t="shared" ref="AE14099:AE14162" si="221">IFERROR((LEFT(AD14099,FIND("x",AD14099)-1)*MID(AD14099,FIND("x",AD14099)+1,FIND("~",SUBSTITUTE(AD14099,"x","~",2))-(FIND("x",AD14099)+1))*RIGHT(AD14099,LEN(AD14099)-FIND("~",SUBSTITUTE(AD14099,"x","~",2))))/5000,"")</f>
        <v/>
      </c>
    </row>
    <row r="14100" spans="31:31" x14ac:dyDescent="0.25">
      <c r="AE14100" s="14" t="str">
        <f t="shared" si="221"/>
        <v/>
      </c>
    </row>
    <row r="14101" spans="31:31" x14ac:dyDescent="0.25">
      <c r="AE14101" s="14" t="str">
        <f t="shared" si="221"/>
        <v/>
      </c>
    </row>
    <row r="14102" spans="31:31" x14ac:dyDescent="0.25">
      <c r="AE14102" s="14" t="str">
        <f t="shared" si="221"/>
        <v/>
      </c>
    </row>
    <row r="14103" spans="31:31" x14ac:dyDescent="0.25">
      <c r="AE14103" s="14" t="str">
        <f t="shared" si="221"/>
        <v/>
      </c>
    </row>
    <row r="14104" spans="31:31" x14ac:dyDescent="0.25">
      <c r="AE14104" s="14" t="str">
        <f t="shared" si="221"/>
        <v/>
      </c>
    </row>
    <row r="14105" spans="31:31" x14ac:dyDescent="0.25">
      <c r="AE14105" s="14" t="str">
        <f t="shared" si="221"/>
        <v/>
      </c>
    </row>
    <row r="14106" spans="31:31" x14ac:dyDescent="0.25">
      <c r="AE14106" s="14" t="str">
        <f t="shared" si="221"/>
        <v/>
      </c>
    </row>
    <row r="14107" spans="31:31" x14ac:dyDescent="0.25">
      <c r="AE14107" s="14" t="str">
        <f t="shared" si="221"/>
        <v/>
      </c>
    </row>
    <row r="14108" spans="31:31" x14ac:dyDescent="0.25">
      <c r="AE14108" s="14" t="str">
        <f t="shared" si="221"/>
        <v/>
      </c>
    </row>
    <row r="14109" spans="31:31" x14ac:dyDescent="0.25">
      <c r="AE14109" s="14" t="str">
        <f t="shared" si="221"/>
        <v/>
      </c>
    </row>
    <row r="14110" spans="31:31" x14ac:dyDescent="0.25">
      <c r="AE14110" s="14" t="str">
        <f t="shared" si="221"/>
        <v/>
      </c>
    </row>
    <row r="14111" spans="31:31" x14ac:dyDescent="0.25">
      <c r="AE14111" s="14" t="str">
        <f t="shared" si="221"/>
        <v/>
      </c>
    </row>
    <row r="14112" spans="31:31" x14ac:dyDescent="0.25">
      <c r="AE14112" s="14" t="str">
        <f t="shared" si="221"/>
        <v/>
      </c>
    </row>
    <row r="14113" spans="31:31" x14ac:dyDescent="0.25">
      <c r="AE14113" s="14" t="str">
        <f t="shared" si="221"/>
        <v/>
      </c>
    </row>
    <row r="14114" spans="31:31" x14ac:dyDescent="0.25">
      <c r="AE14114" s="14" t="str">
        <f t="shared" si="221"/>
        <v/>
      </c>
    </row>
    <row r="14115" spans="31:31" x14ac:dyDescent="0.25">
      <c r="AE14115" s="14" t="str">
        <f t="shared" si="221"/>
        <v/>
      </c>
    </row>
    <row r="14116" spans="31:31" x14ac:dyDescent="0.25">
      <c r="AE14116" s="14" t="str">
        <f t="shared" si="221"/>
        <v/>
      </c>
    </row>
    <row r="14117" spans="31:31" x14ac:dyDescent="0.25">
      <c r="AE14117" s="14" t="str">
        <f t="shared" si="221"/>
        <v/>
      </c>
    </row>
    <row r="14118" spans="31:31" x14ac:dyDescent="0.25">
      <c r="AE14118" s="14" t="str">
        <f t="shared" si="221"/>
        <v/>
      </c>
    </row>
    <row r="14119" spans="31:31" x14ac:dyDescent="0.25">
      <c r="AE14119" s="14" t="str">
        <f t="shared" si="221"/>
        <v/>
      </c>
    </row>
    <row r="14120" spans="31:31" x14ac:dyDescent="0.25">
      <c r="AE14120" s="14" t="str">
        <f t="shared" si="221"/>
        <v/>
      </c>
    </row>
    <row r="14121" spans="31:31" x14ac:dyDescent="0.25">
      <c r="AE14121" s="14" t="str">
        <f t="shared" si="221"/>
        <v/>
      </c>
    </row>
    <row r="14122" spans="31:31" x14ac:dyDescent="0.25">
      <c r="AE14122" s="14" t="str">
        <f t="shared" si="221"/>
        <v/>
      </c>
    </row>
    <row r="14123" spans="31:31" x14ac:dyDescent="0.25">
      <c r="AE14123" s="14" t="str">
        <f t="shared" si="221"/>
        <v/>
      </c>
    </row>
    <row r="14124" spans="31:31" x14ac:dyDescent="0.25">
      <c r="AE14124" s="14" t="str">
        <f t="shared" si="221"/>
        <v/>
      </c>
    </row>
    <row r="14125" spans="31:31" x14ac:dyDescent="0.25">
      <c r="AE14125" s="14" t="str">
        <f t="shared" si="221"/>
        <v/>
      </c>
    </row>
    <row r="14126" spans="31:31" x14ac:dyDescent="0.25">
      <c r="AE14126" s="14" t="str">
        <f t="shared" si="221"/>
        <v/>
      </c>
    </row>
    <row r="14127" spans="31:31" x14ac:dyDescent="0.25">
      <c r="AE14127" s="14" t="str">
        <f t="shared" si="221"/>
        <v/>
      </c>
    </row>
    <row r="14128" spans="31:31" x14ac:dyDescent="0.25">
      <c r="AE14128" s="14" t="str">
        <f t="shared" si="221"/>
        <v/>
      </c>
    </row>
    <row r="14129" spans="31:31" x14ac:dyDescent="0.25">
      <c r="AE14129" s="14" t="str">
        <f t="shared" si="221"/>
        <v/>
      </c>
    </row>
    <row r="14130" spans="31:31" x14ac:dyDescent="0.25">
      <c r="AE14130" s="14" t="str">
        <f t="shared" si="221"/>
        <v/>
      </c>
    </row>
    <row r="14131" spans="31:31" x14ac:dyDescent="0.25">
      <c r="AE14131" s="14" t="str">
        <f t="shared" si="221"/>
        <v/>
      </c>
    </row>
    <row r="14132" spans="31:31" x14ac:dyDescent="0.25">
      <c r="AE14132" s="14" t="str">
        <f t="shared" si="221"/>
        <v/>
      </c>
    </row>
    <row r="14133" spans="31:31" x14ac:dyDescent="0.25">
      <c r="AE14133" s="14" t="str">
        <f t="shared" si="221"/>
        <v/>
      </c>
    </row>
    <row r="14134" spans="31:31" x14ac:dyDescent="0.25">
      <c r="AE14134" s="14" t="str">
        <f t="shared" si="221"/>
        <v/>
      </c>
    </row>
    <row r="14135" spans="31:31" x14ac:dyDescent="0.25">
      <c r="AE14135" s="14" t="str">
        <f t="shared" si="221"/>
        <v/>
      </c>
    </row>
    <row r="14136" spans="31:31" x14ac:dyDescent="0.25">
      <c r="AE14136" s="14" t="str">
        <f t="shared" si="221"/>
        <v/>
      </c>
    </row>
    <row r="14137" spans="31:31" x14ac:dyDescent="0.25">
      <c r="AE14137" s="14" t="str">
        <f t="shared" si="221"/>
        <v/>
      </c>
    </row>
    <row r="14138" spans="31:31" x14ac:dyDescent="0.25">
      <c r="AE14138" s="14" t="str">
        <f t="shared" si="221"/>
        <v/>
      </c>
    </row>
    <row r="14139" spans="31:31" x14ac:dyDescent="0.25">
      <c r="AE14139" s="14" t="str">
        <f t="shared" si="221"/>
        <v/>
      </c>
    </row>
    <row r="14140" spans="31:31" x14ac:dyDescent="0.25">
      <c r="AE14140" s="14" t="str">
        <f t="shared" si="221"/>
        <v/>
      </c>
    </row>
    <row r="14141" spans="31:31" x14ac:dyDescent="0.25">
      <c r="AE14141" s="14" t="str">
        <f t="shared" si="221"/>
        <v/>
      </c>
    </row>
    <row r="14142" spans="31:31" x14ac:dyDescent="0.25">
      <c r="AE14142" s="14" t="str">
        <f t="shared" si="221"/>
        <v/>
      </c>
    </row>
    <row r="14143" spans="31:31" x14ac:dyDescent="0.25">
      <c r="AE14143" s="14" t="str">
        <f t="shared" si="221"/>
        <v/>
      </c>
    </row>
    <row r="14144" spans="31:31" x14ac:dyDescent="0.25">
      <c r="AE14144" s="14" t="str">
        <f t="shared" si="221"/>
        <v/>
      </c>
    </row>
    <row r="14145" spans="31:31" x14ac:dyDescent="0.25">
      <c r="AE14145" s="14" t="str">
        <f t="shared" si="221"/>
        <v/>
      </c>
    </row>
    <row r="14146" spans="31:31" x14ac:dyDescent="0.25">
      <c r="AE14146" s="14" t="str">
        <f t="shared" si="221"/>
        <v/>
      </c>
    </row>
    <row r="14147" spans="31:31" x14ac:dyDescent="0.25">
      <c r="AE14147" s="14" t="str">
        <f t="shared" si="221"/>
        <v/>
      </c>
    </row>
    <row r="14148" spans="31:31" x14ac:dyDescent="0.25">
      <c r="AE14148" s="14" t="str">
        <f t="shared" si="221"/>
        <v/>
      </c>
    </row>
    <row r="14149" spans="31:31" x14ac:dyDescent="0.25">
      <c r="AE14149" s="14" t="str">
        <f t="shared" si="221"/>
        <v/>
      </c>
    </row>
    <row r="14150" spans="31:31" x14ac:dyDescent="0.25">
      <c r="AE14150" s="14" t="str">
        <f t="shared" si="221"/>
        <v/>
      </c>
    </row>
    <row r="14151" spans="31:31" x14ac:dyDescent="0.25">
      <c r="AE14151" s="14" t="str">
        <f t="shared" si="221"/>
        <v/>
      </c>
    </row>
    <row r="14152" spans="31:31" x14ac:dyDescent="0.25">
      <c r="AE14152" s="14" t="str">
        <f t="shared" si="221"/>
        <v/>
      </c>
    </row>
    <row r="14153" spans="31:31" x14ac:dyDescent="0.25">
      <c r="AE14153" s="14" t="str">
        <f t="shared" si="221"/>
        <v/>
      </c>
    </row>
    <row r="14154" spans="31:31" x14ac:dyDescent="0.25">
      <c r="AE14154" s="14" t="str">
        <f t="shared" si="221"/>
        <v/>
      </c>
    </row>
    <row r="14155" spans="31:31" x14ac:dyDescent="0.25">
      <c r="AE14155" s="14" t="str">
        <f t="shared" si="221"/>
        <v/>
      </c>
    </row>
    <row r="14156" spans="31:31" x14ac:dyDescent="0.25">
      <c r="AE14156" s="14" t="str">
        <f t="shared" si="221"/>
        <v/>
      </c>
    </row>
    <row r="14157" spans="31:31" x14ac:dyDescent="0.25">
      <c r="AE14157" s="14" t="str">
        <f t="shared" si="221"/>
        <v/>
      </c>
    </row>
    <row r="14158" spans="31:31" x14ac:dyDescent="0.25">
      <c r="AE14158" s="14" t="str">
        <f t="shared" si="221"/>
        <v/>
      </c>
    </row>
    <row r="14159" spans="31:31" x14ac:dyDescent="0.25">
      <c r="AE14159" s="14" t="str">
        <f t="shared" si="221"/>
        <v/>
      </c>
    </row>
    <row r="14160" spans="31:31" x14ac:dyDescent="0.25">
      <c r="AE14160" s="14" t="str">
        <f t="shared" si="221"/>
        <v/>
      </c>
    </row>
    <row r="14161" spans="31:31" x14ac:dyDescent="0.25">
      <c r="AE14161" s="14" t="str">
        <f t="shared" si="221"/>
        <v/>
      </c>
    </row>
    <row r="14162" spans="31:31" x14ac:dyDescent="0.25">
      <c r="AE14162" s="14" t="str">
        <f t="shared" si="221"/>
        <v/>
      </c>
    </row>
    <row r="14163" spans="31:31" x14ac:dyDescent="0.25">
      <c r="AE14163" s="14" t="str">
        <f t="shared" ref="AE14163:AE14226" si="222">IFERROR((LEFT(AD14163,FIND("x",AD14163)-1)*MID(AD14163,FIND("x",AD14163)+1,FIND("~",SUBSTITUTE(AD14163,"x","~",2))-(FIND("x",AD14163)+1))*RIGHT(AD14163,LEN(AD14163)-FIND("~",SUBSTITUTE(AD14163,"x","~",2))))/5000,"")</f>
        <v/>
      </c>
    </row>
    <row r="14164" spans="31:31" x14ac:dyDescent="0.25">
      <c r="AE14164" s="14" t="str">
        <f t="shared" si="222"/>
        <v/>
      </c>
    </row>
    <row r="14165" spans="31:31" x14ac:dyDescent="0.25">
      <c r="AE14165" s="14" t="str">
        <f t="shared" si="222"/>
        <v/>
      </c>
    </row>
    <row r="14166" spans="31:31" x14ac:dyDescent="0.25">
      <c r="AE14166" s="14" t="str">
        <f t="shared" si="222"/>
        <v/>
      </c>
    </row>
    <row r="14167" spans="31:31" x14ac:dyDescent="0.25">
      <c r="AE14167" s="14" t="str">
        <f t="shared" si="222"/>
        <v/>
      </c>
    </row>
    <row r="14168" spans="31:31" x14ac:dyDescent="0.25">
      <c r="AE14168" s="14" t="str">
        <f t="shared" si="222"/>
        <v/>
      </c>
    </row>
    <row r="14169" spans="31:31" x14ac:dyDescent="0.25">
      <c r="AE14169" s="14" t="str">
        <f t="shared" si="222"/>
        <v/>
      </c>
    </row>
    <row r="14170" spans="31:31" x14ac:dyDescent="0.25">
      <c r="AE14170" s="14" t="str">
        <f t="shared" si="222"/>
        <v/>
      </c>
    </row>
    <row r="14171" spans="31:31" x14ac:dyDescent="0.25">
      <c r="AE14171" s="14" t="str">
        <f t="shared" si="222"/>
        <v/>
      </c>
    </row>
    <row r="14172" spans="31:31" x14ac:dyDescent="0.25">
      <c r="AE14172" s="14" t="str">
        <f t="shared" si="222"/>
        <v/>
      </c>
    </row>
    <row r="14173" spans="31:31" x14ac:dyDescent="0.25">
      <c r="AE14173" s="14" t="str">
        <f t="shared" si="222"/>
        <v/>
      </c>
    </row>
    <row r="14174" spans="31:31" x14ac:dyDescent="0.25">
      <c r="AE14174" s="14" t="str">
        <f t="shared" si="222"/>
        <v/>
      </c>
    </row>
    <row r="14175" spans="31:31" x14ac:dyDescent="0.25">
      <c r="AE14175" s="14" t="str">
        <f t="shared" si="222"/>
        <v/>
      </c>
    </row>
    <row r="14176" spans="31:31" x14ac:dyDescent="0.25">
      <c r="AE14176" s="14" t="str">
        <f t="shared" si="222"/>
        <v/>
      </c>
    </row>
    <row r="14177" spans="31:31" x14ac:dyDescent="0.25">
      <c r="AE14177" s="14" t="str">
        <f t="shared" si="222"/>
        <v/>
      </c>
    </row>
    <row r="14178" spans="31:31" x14ac:dyDescent="0.25">
      <c r="AE14178" s="14" t="str">
        <f t="shared" si="222"/>
        <v/>
      </c>
    </row>
    <row r="14179" spans="31:31" x14ac:dyDescent="0.25">
      <c r="AE14179" s="14" t="str">
        <f t="shared" si="222"/>
        <v/>
      </c>
    </row>
    <row r="14180" spans="31:31" x14ac:dyDescent="0.25">
      <c r="AE14180" s="14" t="str">
        <f t="shared" si="222"/>
        <v/>
      </c>
    </row>
    <row r="14181" spans="31:31" x14ac:dyDescent="0.25">
      <c r="AE14181" s="14" t="str">
        <f t="shared" si="222"/>
        <v/>
      </c>
    </row>
    <row r="14182" spans="31:31" x14ac:dyDescent="0.25">
      <c r="AE14182" s="14" t="str">
        <f t="shared" si="222"/>
        <v/>
      </c>
    </row>
    <row r="14183" spans="31:31" x14ac:dyDescent="0.25">
      <c r="AE14183" s="14" t="str">
        <f t="shared" si="222"/>
        <v/>
      </c>
    </row>
    <row r="14184" spans="31:31" x14ac:dyDescent="0.25">
      <c r="AE14184" s="14" t="str">
        <f t="shared" si="222"/>
        <v/>
      </c>
    </row>
    <row r="14185" spans="31:31" x14ac:dyDescent="0.25">
      <c r="AE14185" s="14" t="str">
        <f t="shared" si="222"/>
        <v/>
      </c>
    </row>
    <row r="14186" spans="31:31" x14ac:dyDescent="0.25">
      <c r="AE14186" s="14" t="str">
        <f t="shared" si="222"/>
        <v/>
      </c>
    </row>
    <row r="14187" spans="31:31" x14ac:dyDescent="0.25">
      <c r="AE14187" s="14" t="str">
        <f t="shared" si="222"/>
        <v/>
      </c>
    </row>
    <row r="14188" spans="31:31" x14ac:dyDescent="0.25">
      <c r="AE14188" s="14" t="str">
        <f t="shared" si="222"/>
        <v/>
      </c>
    </row>
    <row r="14189" spans="31:31" x14ac:dyDescent="0.25">
      <c r="AE14189" s="14" t="str">
        <f t="shared" si="222"/>
        <v/>
      </c>
    </row>
    <row r="14190" spans="31:31" x14ac:dyDescent="0.25">
      <c r="AE14190" s="14" t="str">
        <f t="shared" si="222"/>
        <v/>
      </c>
    </row>
    <row r="14191" spans="31:31" x14ac:dyDescent="0.25">
      <c r="AE14191" s="14" t="str">
        <f t="shared" si="222"/>
        <v/>
      </c>
    </row>
    <row r="14192" spans="31:31" x14ac:dyDescent="0.25">
      <c r="AE14192" s="14" t="str">
        <f t="shared" si="222"/>
        <v/>
      </c>
    </row>
    <row r="14193" spans="31:31" x14ac:dyDescent="0.25">
      <c r="AE14193" s="14" t="str">
        <f t="shared" si="222"/>
        <v/>
      </c>
    </row>
    <row r="14194" spans="31:31" x14ac:dyDescent="0.25">
      <c r="AE14194" s="14" t="str">
        <f t="shared" si="222"/>
        <v/>
      </c>
    </row>
    <row r="14195" spans="31:31" x14ac:dyDescent="0.25">
      <c r="AE14195" s="14" t="str">
        <f t="shared" si="222"/>
        <v/>
      </c>
    </row>
    <row r="14196" spans="31:31" x14ac:dyDescent="0.25">
      <c r="AE14196" s="14" t="str">
        <f t="shared" si="222"/>
        <v/>
      </c>
    </row>
    <row r="14197" spans="31:31" x14ac:dyDescent="0.25">
      <c r="AE14197" s="14" t="str">
        <f t="shared" si="222"/>
        <v/>
      </c>
    </row>
    <row r="14198" spans="31:31" x14ac:dyDescent="0.25">
      <c r="AE14198" s="14" t="str">
        <f t="shared" si="222"/>
        <v/>
      </c>
    </row>
    <row r="14199" spans="31:31" x14ac:dyDescent="0.25">
      <c r="AE14199" s="14" t="str">
        <f t="shared" si="222"/>
        <v/>
      </c>
    </row>
    <row r="14200" spans="31:31" x14ac:dyDescent="0.25">
      <c r="AE14200" s="14" t="str">
        <f t="shared" si="222"/>
        <v/>
      </c>
    </row>
    <row r="14201" spans="31:31" x14ac:dyDescent="0.25">
      <c r="AE14201" s="14" t="str">
        <f t="shared" si="222"/>
        <v/>
      </c>
    </row>
    <row r="14202" spans="31:31" x14ac:dyDescent="0.25">
      <c r="AE14202" s="14" t="str">
        <f t="shared" si="222"/>
        <v/>
      </c>
    </row>
    <row r="14203" spans="31:31" x14ac:dyDescent="0.25">
      <c r="AE14203" s="14" t="str">
        <f t="shared" si="222"/>
        <v/>
      </c>
    </row>
    <row r="14204" spans="31:31" x14ac:dyDescent="0.25">
      <c r="AE14204" s="14" t="str">
        <f t="shared" si="222"/>
        <v/>
      </c>
    </row>
    <row r="14205" spans="31:31" x14ac:dyDescent="0.25">
      <c r="AE14205" s="14" t="str">
        <f t="shared" si="222"/>
        <v/>
      </c>
    </row>
    <row r="14206" spans="31:31" x14ac:dyDescent="0.25">
      <c r="AE14206" s="14" t="str">
        <f t="shared" si="222"/>
        <v/>
      </c>
    </row>
    <row r="14207" spans="31:31" x14ac:dyDescent="0.25">
      <c r="AE14207" s="14" t="str">
        <f t="shared" si="222"/>
        <v/>
      </c>
    </row>
    <row r="14208" spans="31:31" x14ac:dyDescent="0.25">
      <c r="AE14208" s="14" t="str">
        <f t="shared" si="222"/>
        <v/>
      </c>
    </row>
    <row r="14209" spans="31:31" x14ac:dyDescent="0.25">
      <c r="AE14209" s="14" t="str">
        <f t="shared" si="222"/>
        <v/>
      </c>
    </row>
    <row r="14210" spans="31:31" x14ac:dyDescent="0.25">
      <c r="AE14210" s="14" t="str">
        <f t="shared" si="222"/>
        <v/>
      </c>
    </row>
    <row r="14211" spans="31:31" x14ac:dyDescent="0.25">
      <c r="AE14211" s="14" t="str">
        <f t="shared" si="222"/>
        <v/>
      </c>
    </row>
    <row r="14212" spans="31:31" x14ac:dyDescent="0.25">
      <c r="AE14212" s="14" t="str">
        <f t="shared" si="222"/>
        <v/>
      </c>
    </row>
    <row r="14213" spans="31:31" x14ac:dyDescent="0.25">
      <c r="AE14213" s="14" t="str">
        <f t="shared" si="222"/>
        <v/>
      </c>
    </row>
    <row r="14214" spans="31:31" x14ac:dyDescent="0.25">
      <c r="AE14214" s="14" t="str">
        <f t="shared" si="222"/>
        <v/>
      </c>
    </row>
    <row r="14215" spans="31:31" x14ac:dyDescent="0.25">
      <c r="AE14215" s="14" t="str">
        <f t="shared" si="222"/>
        <v/>
      </c>
    </row>
    <row r="14216" spans="31:31" x14ac:dyDescent="0.25">
      <c r="AE14216" s="14" t="str">
        <f t="shared" si="222"/>
        <v/>
      </c>
    </row>
    <row r="14217" spans="31:31" x14ac:dyDescent="0.25">
      <c r="AE14217" s="14" t="str">
        <f t="shared" si="222"/>
        <v/>
      </c>
    </row>
    <row r="14218" spans="31:31" x14ac:dyDescent="0.25">
      <c r="AE14218" s="14" t="str">
        <f t="shared" si="222"/>
        <v/>
      </c>
    </row>
    <row r="14219" spans="31:31" x14ac:dyDescent="0.25">
      <c r="AE14219" s="14" t="str">
        <f t="shared" si="222"/>
        <v/>
      </c>
    </row>
    <row r="14220" spans="31:31" x14ac:dyDescent="0.25">
      <c r="AE14220" s="14" t="str">
        <f t="shared" si="222"/>
        <v/>
      </c>
    </row>
    <row r="14221" spans="31:31" x14ac:dyDescent="0.25">
      <c r="AE14221" s="14" t="str">
        <f t="shared" si="222"/>
        <v/>
      </c>
    </row>
    <row r="14222" spans="31:31" x14ac:dyDescent="0.25">
      <c r="AE14222" s="14" t="str">
        <f t="shared" si="222"/>
        <v/>
      </c>
    </row>
    <row r="14223" spans="31:31" x14ac:dyDescent="0.25">
      <c r="AE14223" s="14" t="str">
        <f t="shared" si="222"/>
        <v/>
      </c>
    </row>
    <row r="14224" spans="31:31" x14ac:dyDescent="0.25">
      <c r="AE14224" s="14" t="str">
        <f t="shared" si="222"/>
        <v/>
      </c>
    </row>
    <row r="14225" spans="31:31" x14ac:dyDescent="0.25">
      <c r="AE14225" s="14" t="str">
        <f t="shared" si="222"/>
        <v/>
      </c>
    </row>
    <row r="14226" spans="31:31" x14ac:dyDescent="0.25">
      <c r="AE14226" s="14" t="str">
        <f t="shared" si="222"/>
        <v/>
      </c>
    </row>
    <row r="14227" spans="31:31" x14ac:dyDescent="0.25">
      <c r="AE14227" s="14" t="str">
        <f t="shared" ref="AE14227:AE14290" si="223">IFERROR((LEFT(AD14227,FIND("x",AD14227)-1)*MID(AD14227,FIND("x",AD14227)+1,FIND("~",SUBSTITUTE(AD14227,"x","~",2))-(FIND("x",AD14227)+1))*RIGHT(AD14227,LEN(AD14227)-FIND("~",SUBSTITUTE(AD14227,"x","~",2))))/5000,"")</f>
        <v/>
      </c>
    </row>
    <row r="14228" spans="31:31" x14ac:dyDescent="0.25">
      <c r="AE14228" s="14" t="str">
        <f t="shared" si="223"/>
        <v/>
      </c>
    </row>
    <row r="14229" spans="31:31" x14ac:dyDescent="0.25">
      <c r="AE14229" s="14" t="str">
        <f t="shared" si="223"/>
        <v/>
      </c>
    </row>
    <row r="14230" spans="31:31" x14ac:dyDescent="0.25">
      <c r="AE14230" s="14" t="str">
        <f t="shared" si="223"/>
        <v/>
      </c>
    </row>
    <row r="14231" spans="31:31" x14ac:dyDescent="0.25">
      <c r="AE14231" s="14" t="str">
        <f t="shared" si="223"/>
        <v/>
      </c>
    </row>
    <row r="14232" spans="31:31" x14ac:dyDescent="0.25">
      <c r="AE14232" s="14" t="str">
        <f t="shared" si="223"/>
        <v/>
      </c>
    </row>
    <row r="14233" spans="31:31" x14ac:dyDescent="0.25">
      <c r="AE14233" s="14" t="str">
        <f t="shared" si="223"/>
        <v/>
      </c>
    </row>
    <row r="14234" spans="31:31" x14ac:dyDescent="0.25">
      <c r="AE14234" s="14" t="str">
        <f t="shared" si="223"/>
        <v/>
      </c>
    </row>
    <row r="14235" spans="31:31" x14ac:dyDescent="0.25">
      <c r="AE14235" s="14" t="str">
        <f t="shared" si="223"/>
        <v/>
      </c>
    </row>
    <row r="14236" spans="31:31" x14ac:dyDescent="0.25">
      <c r="AE14236" s="14" t="str">
        <f t="shared" si="223"/>
        <v/>
      </c>
    </row>
    <row r="14237" spans="31:31" x14ac:dyDescent="0.25">
      <c r="AE14237" s="14" t="str">
        <f t="shared" si="223"/>
        <v/>
      </c>
    </row>
    <row r="14238" spans="31:31" x14ac:dyDescent="0.25">
      <c r="AE14238" s="14" t="str">
        <f t="shared" si="223"/>
        <v/>
      </c>
    </row>
    <row r="14239" spans="31:31" x14ac:dyDescent="0.25">
      <c r="AE14239" s="14" t="str">
        <f t="shared" si="223"/>
        <v/>
      </c>
    </row>
    <row r="14240" spans="31:31" x14ac:dyDescent="0.25">
      <c r="AE14240" s="14" t="str">
        <f t="shared" si="223"/>
        <v/>
      </c>
    </row>
    <row r="14241" spans="31:31" x14ac:dyDescent="0.25">
      <c r="AE14241" s="14" t="str">
        <f t="shared" si="223"/>
        <v/>
      </c>
    </row>
    <row r="14242" spans="31:31" x14ac:dyDescent="0.25">
      <c r="AE14242" s="14" t="str">
        <f t="shared" si="223"/>
        <v/>
      </c>
    </row>
    <row r="14243" spans="31:31" x14ac:dyDescent="0.25">
      <c r="AE14243" s="14" t="str">
        <f t="shared" si="223"/>
        <v/>
      </c>
    </row>
    <row r="14244" spans="31:31" x14ac:dyDescent="0.25">
      <c r="AE14244" s="14" t="str">
        <f t="shared" si="223"/>
        <v/>
      </c>
    </row>
    <row r="14245" spans="31:31" x14ac:dyDescent="0.25">
      <c r="AE14245" s="14" t="str">
        <f t="shared" si="223"/>
        <v/>
      </c>
    </row>
    <row r="14246" spans="31:31" x14ac:dyDescent="0.25">
      <c r="AE14246" s="14" t="str">
        <f t="shared" si="223"/>
        <v/>
      </c>
    </row>
    <row r="14247" spans="31:31" x14ac:dyDescent="0.25">
      <c r="AE14247" s="14" t="str">
        <f t="shared" si="223"/>
        <v/>
      </c>
    </row>
    <row r="14248" spans="31:31" x14ac:dyDescent="0.25">
      <c r="AE14248" s="14" t="str">
        <f t="shared" si="223"/>
        <v/>
      </c>
    </row>
    <row r="14249" spans="31:31" x14ac:dyDescent="0.25">
      <c r="AE14249" s="14" t="str">
        <f t="shared" si="223"/>
        <v/>
      </c>
    </row>
    <row r="14250" spans="31:31" x14ac:dyDescent="0.25">
      <c r="AE14250" s="14" t="str">
        <f t="shared" si="223"/>
        <v/>
      </c>
    </row>
    <row r="14251" spans="31:31" x14ac:dyDescent="0.25">
      <c r="AE14251" s="14" t="str">
        <f t="shared" si="223"/>
        <v/>
      </c>
    </row>
    <row r="14252" spans="31:31" x14ac:dyDescent="0.25">
      <c r="AE14252" s="14" t="str">
        <f t="shared" si="223"/>
        <v/>
      </c>
    </row>
    <row r="14253" spans="31:31" x14ac:dyDescent="0.25">
      <c r="AE14253" s="14" t="str">
        <f t="shared" si="223"/>
        <v/>
      </c>
    </row>
    <row r="14254" spans="31:31" x14ac:dyDescent="0.25">
      <c r="AE14254" s="14" t="str">
        <f t="shared" si="223"/>
        <v/>
      </c>
    </row>
    <row r="14255" spans="31:31" x14ac:dyDescent="0.25">
      <c r="AE14255" s="14" t="str">
        <f t="shared" si="223"/>
        <v/>
      </c>
    </row>
    <row r="14256" spans="31:31" x14ac:dyDescent="0.25">
      <c r="AE14256" s="14" t="str">
        <f t="shared" si="223"/>
        <v/>
      </c>
    </row>
    <row r="14257" spans="31:31" x14ac:dyDescent="0.25">
      <c r="AE14257" s="14" t="str">
        <f t="shared" si="223"/>
        <v/>
      </c>
    </row>
    <row r="14258" spans="31:31" x14ac:dyDescent="0.25">
      <c r="AE14258" s="14" t="str">
        <f t="shared" si="223"/>
        <v/>
      </c>
    </row>
    <row r="14259" spans="31:31" x14ac:dyDescent="0.25">
      <c r="AE14259" s="14" t="str">
        <f t="shared" si="223"/>
        <v/>
      </c>
    </row>
    <row r="14260" spans="31:31" x14ac:dyDescent="0.25">
      <c r="AE14260" s="14" t="str">
        <f t="shared" si="223"/>
        <v/>
      </c>
    </row>
    <row r="14261" spans="31:31" x14ac:dyDescent="0.25">
      <c r="AE14261" s="14" t="str">
        <f t="shared" si="223"/>
        <v/>
      </c>
    </row>
    <row r="14262" spans="31:31" x14ac:dyDescent="0.25">
      <c r="AE14262" s="14" t="str">
        <f t="shared" si="223"/>
        <v/>
      </c>
    </row>
    <row r="14263" spans="31:31" x14ac:dyDescent="0.25">
      <c r="AE14263" s="14" t="str">
        <f t="shared" si="223"/>
        <v/>
      </c>
    </row>
    <row r="14264" spans="31:31" x14ac:dyDescent="0.25">
      <c r="AE14264" s="14" t="str">
        <f t="shared" si="223"/>
        <v/>
      </c>
    </row>
    <row r="14265" spans="31:31" x14ac:dyDescent="0.25">
      <c r="AE14265" s="14" t="str">
        <f t="shared" si="223"/>
        <v/>
      </c>
    </row>
    <row r="14266" spans="31:31" x14ac:dyDescent="0.25">
      <c r="AE14266" s="14" t="str">
        <f t="shared" si="223"/>
        <v/>
      </c>
    </row>
    <row r="14267" spans="31:31" x14ac:dyDescent="0.25">
      <c r="AE14267" s="14" t="str">
        <f t="shared" si="223"/>
        <v/>
      </c>
    </row>
    <row r="14268" spans="31:31" x14ac:dyDescent="0.25">
      <c r="AE14268" s="14" t="str">
        <f t="shared" si="223"/>
        <v/>
      </c>
    </row>
    <row r="14269" spans="31:31" x14ac:dyDescent="0.25">
      <c r="AE14269" s="14" t="str">
        <f t="shared" si="223"/>
        <v/>
      </c>
    </row>
    <row r="14270" spans="31:31" x14ac:dyDescent="0.25">
      <c r="AE14270" s="14" t="str">
        <f t="shared" si="223"/>
        <v/>
      </c>
    </row>
    <row r="14271" spans="31:31" x14ac:dyDescent="0.25">
      <c r="AE14271" s="14" t="str">
        <f t="shared" si="223"/>
        <v/>
      </c>
    </row>
    <row r="14272" spans="31:31" x14ac:dyDescent="0.25">
      <c r="AE14272" s="14" t="str">
        <f t="shared" si="223"/>
        <v/>
      </c>
    </row>
    <row r="14273" spans="31:31" x14ac:dyDescent="0.25">
      <c r="AE14273" s="14" t="str">
        <f t="shared" si="223"/>
        <v/>
      </c>
    </row>
    <row r="14274" spans="31:31" x14ac:dyDescent="0.25">
      <c r="AE14274" s="14" t="str">
        <f t="shared" si="223"/>
        <v/>
      </c>
    </row>
    <row r="14275" spans="31:31" x14ac:dyDescent="0.25">
      <c r="AE14275" s="14" t="str">
        <f t="shared" si="223"/>
        <v/>
      </c>
    </row>
    <row r="14276" spans="31:31" x14ac:dyDescent="0.25">
      <c r="AE14276" s="14" t="str">
        <f t="shared" si="223"/>
        <v/>
      </c>
    </row>
    <row r="14277" spans="31:31" x14ac:dyDescent="0.25">
      <c r="AE14277" s="14" t="str">
        <f t="shared" si="223"/>
        <v/>
      </c>
    </row>
    <row r="14278" spans="31:31" x14ac:dyDescent="0.25">
      <c r="AE14278" s="14" t="str">
        <f t="shared" si="223"/>
        <v/>
      </c>
    </row>
    <row r="14279" spans="31:31" x14ac:dyDescent="0.25">
      <c r="AE14279" s="14" t="str">
        <f t="shared" si="223"/>
        <v/>
      </c>
    </row>
    <row r="14280" spans="31:31" x14ac:dyDescent="0.25">
      <c r="AE14280" s="14" t="str">
        <f t="shared" si="223"/>
        <v/>
      </c>
    </row>
    <row r="14281" spans="31:31" x14ac:dyDescent="0.25">
      <c r="AE14281" s="14" t="str">
        <f t="shared" si="223"/>
        <v/>
      </c>
    </row>
    <row r="14282" spans="31:31" x14ac:dyDescent="0.25">
      <c r="AE14282" s="14" t="str">
        <f t="shared" si="223"/>
        <v/>
      </c>
    </row>
    <row r="14283" spans="31:31" x14ac:dyDescent="0.25">
      <c r="AE14283" s="14" t="str">
        <f t="shared" si="223"/>
        <v/>
      </c>
    </row>
    <row r="14284" spans="31:31" x14ac:dyDescent="0.25">
      <c r="AE14284" s="14" t="str">
        <f t="shared" si="223"/>
        <v/>
      </c>
    </row>
    <row r="14285" spans="31:31" x14ac:dyDescent="0.25">
      <c r="AE14285" s="14" t="str">
        <f t="shared" si="223"/>
        <v/>
      </c>
    </row>
    <row r="14286" spans="31:31" x14ac:dyDescent="0.25">
      <c r="AE14286" s="14" t="str">
        <f t="shared" si="223"/>
        <v/>
      </c>
    </row>
    <row r="14287" spans="31:31" x14ac:dyDescent="0.25">
      <c r="AE14287" s="14" t="str">
        <f t="shared" si="223"/>
        <v/>
      </c>
    </row>
    <row r="14288" spans="31:31" x14ac:dyDescent="0.25">
      <c r="AE14288" s="14" t="str">
        <f t="shared" si="223"/>
        <v/>
      </c>
    </row>
    <row r="14289" spans="31:31" x14ac:dyDescent="0.25">
      <c r="AE14289" s="14" t="str">
        <f t="shared" si="223"/>
        <v/>
      </c>
    </row>
    <row r="14290" spans="31:31" x14ac:dyDescent="0.25">
      <c r="AE14290" s="14" t="str">
        <f t="shared" si="223"/>
        <v/>
      </c>
    </row>
    <row r="14291" spans="31:31" x14ac:dyDescent="0.25">
      <c r="AE14291" s="14" t="str">
        <f t="shared" ref="AE14291:AE14354" si="224">IFERROR((LEFT(AD14291,FIND("x",AD14291)-1)*MID(AD14291,FIND("x",AD14291)+1,FIND("~",SUBSTITUTE(AD14291,"x","~",2))-(FIND("x",AD14291)+1))*RIGHT(AD14291,LEN(AD14291)-FIND("~",SUBSTITUTE(AD14291,"x","~",2))))/5000,"")</f>
        <v/>
      </c>
    </row>
    <row r="14292" spans="31:31" x14ac:dyDescent="0.25">
      <c r="AE14292" s="14" t="str">
        <f t="shared" si="224"/>
        <v/>
      </c>
    </row>
    <row r="14293" spans="31:31" x14ac:dyDescent="0.25">
      <c r="AE14293" s="14" t="str">
        <f t="shared" si="224"/>
        <v/>
      </c>
    </row>
    <row r="14294" spans="31:31" x14ac:dyDescent="0.25">
      <c r="AE14294" s="14" t="str">
        <f t="shared" si="224"/>
        <v/>
      </c>
    </row>
    <row r="14295" spans="31:31" x14ac:dyDescent="0.25">
      <c r="AE14295" s="14" t="str">
        <f t="shared" si="224"/>
        <v/>
      </c>
    </row>
    <row r="14296" spans="31:31" x14ac:dyDescent="0.25">
      <c r="AE14296" s="14" t="str">
        <f t="shared" si="224"/>
        <v/>
      </c>
    </row>
    <row r="14297" spans="31:31" x14ac:dyDescent="0.25">
      <c r="AE14297" s="14" t="str">
        <f t="shared" si="224"/>
        <v/>
      </c>
    </row>
    <row r="14298" spans="31:31" x14ac:dyDescent="0.25">
      <c r="AE14298" s="14" t="str">
        <f t="shared" si="224"/>
        <v/>
      </c>
    </row>
    <row r="14299" spans="31:31" x14ac:dyDescent="0.25">
      <c r="AE14299" s="14" t="str">
        <f t="shared" si="224"/>
        <v/>
      </c>
    </row>
    <row r="14300" spans="31:31" x14ac:dyDescent="0.25">
      <c r="AE14300" s="14" t="str">
        <f t="shared" si="224"/>
        <v/>
      </c>
    </row>
    <row r="14301" spans="31:31" x14ac:dyDescent="0.25">
      <c r="AE14301" s="14" t="str">
        <f t="shared" si="224"/>
        <v/>
      </c>
    </row>
    <row r="14302" spans="31:31" x14ac:dyDescent="0.25">
      <c r="AE14302" s="14" t="str">
        <f t="shared" si="224"/>
        <v/>
      </c>
    </row>
    <row r="14303" spans="31:31" x14ac:dyDescent="0.25">
      <c r="AE14303" s="14" t="str">
        <f t="shared" si="224"/>
        <v/>
      </c>
    </row>
    <row r="14304" spans="31:31" x14ac:dyDescent="0.25">
      <c r="AE14304" s="14" t="str">
        <f t="shared" si="224"/>
        <v/>
      </c>
    </row>
    <row r="14305" spans="31:31" x14ac:dyDescent="0.25">
      <c r="AE14305" s="14" t="str">
        <f t="shared" si="224"/>
        <v/>
      </c>
    </row>
    <row r="14306" spans="31:31" x14ac:dyDescent="0.25">
      <c r="AE14306" s="14" t="str">
        <f t="shared" si="224"/>
        <v/>
      </c>
    </row>
    <row r="14307" spans="31:31" x14ac:dyDescent="0.25">
      <c r="AE14307" s="14" t="str">
        <f t="shared" si="224"/>
        <v/>
      </c>
    </row>
    <row r="14308" spans="31:31" x14ac:dyDescent="0.25">
      <c r="AE14308" s="14" t="str">
        <f t="shared" si="224"/>
        <v/>
      </c>
    </row>
    <row r="14309" spans="31:31" x14ac:dyDescent="0.25">
      <c r="AE14309" s="14" t="str">
        <f t="shared" si="224"/>
        <v/>
      </c>
    </row>
    <row r="14310" spans="31:31" x14ac:dyDescent="0.25">
      <c r="AE14310" s="14" t="str">
        <f t="shared" si="224"/>
        <v/>
      </c>
    </row>
    <row r="14311" spans="31:31" x14ac:dyDescent="0.25">
      <c r="AE14311" s="14" t="str">
        <f t="shared" si="224"/>
        <v/>
      </c>
    </row>
    <row r="14312" spans="31:31" x14ac:dyDescent="0.25">
      <c r="AE14312" s="14" t="str">
        <f t="shared" si="224"/>
        <v/>
      </c>
    </row>
    <row r="14313" spans="31:31" x14ac:dyDescent="0.25">
      <c r="AE14313" s="14" t="str">
        <f t="shared" si="224"/>
        <v/>
      </c>
    </row>
    <row r="14314" spans="31:31" x14ac:dyDescent="0.25">
      <c r="AE14314" s="14" t="str">
        <f t="shared" si="224"/>
        <v/>
      </c>
    </row>
    <row r="14315" spans="31:31" x14ac:dyDescent="0.25">
      <c r="AE14315" s="14" t="str">
        <f t="shared" si="224"/>
        <v/>
      </c>
    </row>
    <row r="14316" spans="31:31" x14ac:dyDescent="0.25">
      <c r="AE14316" s="14" t="str">
        <f t="shared" si="224"/>
        <v/>
      </c>
    </row>
    <row r="14317" spans="31:31" x14ac:dyDescent="0.25">
      <c r="AE14317" s="14" t="str">
        <f t="shared" si="224"/>
        <v/>
      </c>
    </row>
    <row r="14318" spans="31:31" x14ac:dyDescent="0.25">
      <c r="AE14318" s="14" t="str">
        <f t="shared" si="224"/>
        <v/>
      </c>
    </row>
    <row r="14319" spans="31:31" x14ac:dyDescent="0.25">
      <c r="AE14319" s="14" t="str">
        <f t="shared" si="224"/>
        <v/>
      </c>
    </row>
    <row r="14320" spans="31:31" x14ac:dyDescent="0.25">
      <c r="AE14320" s="14" t="str">
        <f t="shared" si="224"/>
        <v/>
      </c>
    </row>
    <row r="14321" spans="31:31" x14ac:dyDescent="0.25">
      <c r="AE14321" s="14" t="str">
        <f t="shared" si="224"/>
        <v/>
      </c>
    </row>
    <row r="14322" spans="31:31" x14ac:dyDescent="0.25">
      <c r="AE14322" s="14" t="str">
        <f t="shared" si="224"/>
        <v/>
      </c>
    </row>
    <row r="14323" spans="31:31" x14ac:dyDescent="0.25">
      <c r="AE14323" s="14" t="str">
        <f t="shared" si="224"/>
        <v/>
      </c>
    </row>
    <row r="14324" spans="31:31" x14ac:dyDescent="0.25">
      <c r="AE14324" s="14" t="str">
        <f t="shared" si="224"/>
        <v/>
      </c>
    </row>
    <row r="14325" spans="31:31" x14ac:dyDescent="0.25">
      <c r="AE14325" s="14" t="str">
        <f t="shared" si="224"/>
        <v/>
      </c>
    </row>
    <row r="14326" spans="31:31" x14ac:dyDescent="0.25">
      <c r="AE14326" s="14" t="str">
        <f t="shared" si="224"/>
        <v/>
      </c>
    </row>
    <row r="14327" spans="31:31" x14ac:dyDescent="0.25">
      <c r="AE14327" s="14" t="str">
        <f t="shared" si="224"/>
        <v/>
      </c>
    </row>
    <row r="14328" spans="31:31" x14ac:dyDescent="0.25">
      <c r="AE14328" s="14" t="str">
        <f t="shared" si="224"/>
        <v/>
      </c>
    </row>
    <row r="14329" spans="31:31" x14ac:dyDescent="0.25">
      <c r="AE14329" s="14" t="str">
        <f t="shared" si="224"/>
        <v/>
      </c>
    </row>
    <row r="14330" spans="31:31" x14ac:dyDescent="0.25">
      <c r="AE14330" s="14" t="str">
        <f t="shared" si="224"/>
        <v/>
      </c>
    </row>
    <row r="14331" spans="31:31" x14ac:dyDescent="0.25">
      <c r="AE14331" s="14" t="str">
        <f t="shared" si="224"/>
        <v/>
      </c>
    </row>
    <row r="14332" spans="31:31" x14ac:dyDescent="0.25">
      <c r="AE14332" s="14" t="str">
        <f t="shared" si="224"/>
        <v/>
      </c>
    </row>
    <row r="14333" spans="31:31" x14ac:dyDescent="0.25">
      <c r="AE14333" s="14" t="str">
        <f t="shared" si="224"/>
        <v/>
      </c>
    </row>
    <row r="14334" spans="31:31" x14ac:dyDescent="0.25">
      <c r="AE14334" s="14" t="str">
        <f t="shared" si="224"/>
        <v/>
      </c>
    </row>
    <row r="14335" spans="31:31" x14ac:dyDescent="0.25">
      <c r="AE14335" s="14" t="str">
        <f t="shared" si="224"/>
        <v/>
      </c>
    </row>
    <row r="14336" spans="31:31" x14ac:dyDescent="0.25">
      <c r="AE14336" s="14" t="str">
        <f t="shared" si="224"/>
        <v/>
      </c>
    </row>
    <row r="14337" spans="31:31" x14ac:dyDescent="0.25">
      <c r="AE14337" s="14" t="str">
        <f t="shared" si="224"/>
        <v/>
      </c>
    </row>
    <row r="14338" spans="31:31" x14ac:dyDescent="0.25">
      <c r="AE14338" s="14" t="str">
        <f t="shared" si="224"/>
        <v/>
      </c>
    </row>
    <row r="14339" spans="31:31" x14ac:dyDescent="0.25">
      <c r="AE14339" s="14" t="str">
        <f t="shared" si="224"/>
        <v/>
      </c>
    </row>
    <row r="14340" spans="31:31" x14ac:dyDescent="0.25">
      <c r="AE14340" s="14" t="str">
        <f t="shared" si="224"/>
        <v/>
      </c>
    </row>
    <row r="14341" spans="31:31" x14ac:dyDescent="0.25">
      <c r="AE14341" s="14" t="str">
        <f t="shared" si="224"/>
        <v/>
      </c>
    </row>
    <row r="14342" spans="31:31" x14ac:dyDescent="0.25">
      <c r="AE14342" s="14" t="str">
        <f t="shared" si="224"/>
        <v/>
      </c>
    </row>
    <row r="14343" spans="31:31" x14ac:dyDescent="0.25">
      <c r="AE14343" s="14" t="str">
        <f t="shared" si="224"/>
        <v/>
      </c>
    </row>
    <row r="14344" spans="31:31" x14ac:dyDescent="0.25">
      <c r="AE14344" s="14" t="str">
        <f t="shared" si="224"/>
        <v/>
      </c>
    </row>
    <row r="14345" spans="31:31" x14ac:dyDescent="0.25">
      <c r="AE14345" s="14" t="str">
        <f t="shared" si="224"/>
        <v/>
      </c>
    </row>
    <row r="14346" spans="31:31" x14ac:dyDescent="0.25">
      <c r="AE14346" s="14" t="str">
        <f t="shared" si="224"/>
        <v/>
      </c>
    </row>
    <row r="14347" spans="31:31" x14ac:dyDescent="0.25">
      <c r="AE14347" s="14" t="str">
        <f t="shared" si="224"/>
        <v/>
      </c>
    </row>
    <row r="14348" spans="31:31" x14ac:dyDescent="0.25">
      <c r="AE14348" s="14" t="str">
        <f t="shared" si="224"/>
        <v/>
      </c>
    </row>
    <row r="14349" spans="31:31" x14ac:dyDescent="0.25">
      <c r="AE14349" s="14" t="str">
        <f t="shared" si="224"/>
        <v/>
      </c>
    </row>
    <row r="14350" spans="31:31" x14ac:dyDescent="0.25">
      <c r="AE14350" s="14" t="str">
        <f t="shared" si="224"/>
        <v/>
      </c>
    </row>
    <row r="14351" spans="31:31" x14ac:dyDescent="0.25">
      <c r="AE14351" s="14" t="str">
        <f t="shared" si="224"/>
        <v/>
      </c>
    </row>
    <row r="14352" spans="31:31" x14ac:dyDescent="0.25">
      <c r="AE14352" s="14" t="str">
        <f t="shared" si="224"/>
        <v/>
      </c>
    </row>
    <row r="14353" spans="31:31" x14ac:dyDescent="0.25">
      <c r="AE14353" s="14" t="str">
        <f t="shared" si="224"/>
        <v/>
      </c>
    </row>
    <row r="14354" spans="31:31" x14ac:dyDescent="0.25">
      <c r="AE14354" s="14" t="str">
        <f t="shared" si="224"/>
        <v/>
      </c>
    </row>
    <row r="14355" spans="31:31" x14ac:dyDescent="0.25">
      <c r="AE14355" s="14" t="str">
        <f t="shared" ref="AE14355:AE14418" si="225">IFERROR((LEFT(AD14355,FIND("x",AD14355)-1)*MID(AD14355,FIND("x",AD14355)+1,FIND("~",SUBSTITUTE(AD14355,"x","~",2))-(FIND("x",AD14355)+1))*RIGHT(AD14355,LEN(AD14355)-FIND("~",SUBSTITUTE(AD14355,"x","~",2))))/5000,"")</f>
        <v/>
      </c>
    </row>
    <row r="14356" spans="31:31" x14ac:dyDescent="0.25">
      <c r="AE14356" s="14" t="str">
        <f t="shared" si="225"/>
        <v/>
      </c>
    </row>
    <row r="14357" spans="31:31" x14ac:dyDescent="0.25">
      <c r="AE14357" s="14" t="str">
        <f t="shared" si="225"/>
        <v/>
      </c>
    </row>
    <row r="14358" spans="31:31" x14ac:dyDescent="0.25">
      <c r="AE14358" s="14" t="str">
        <f t="shared" si="225"/>
        <v/>
      </c>
    </row>
    <row r="14359" spans="31:31" x14ac:dyDescent="0.25">
      <c r="AE14359" s="14" t="str">
        <f t="shared" si="225"/>
        <v/>
      </c>
    </row>
    <row r="14360" spans="31:31" x14ac:dyDescent="0.25">
      <c r="AE14360" s="14" t="str">
        <f t="shared" si="225"/>
        <v/>
      </c>
    </row>
    <row r="14361" spans="31:31" x14ac:dyDescent="0.25">
      <c r="AE14361" s="14" t="str">
        <f t="shared" si="225"/>
        <v/>
      </c>
    </row>
    <row r="14362" spans="31:31" x14ac:dyDescent="0.25">
      <c r="AE14362" s="14" t="str">
        <f t="shared" si="225"/>
        <v/>
      </c>
    </row>
    <row r="14363" spans="31:31" x14ac:dyDescent="0.25">
      <c r="AE14363" s="14" t="str">
        <f t="shared" si="225"/>
        <v/>
      </c>
    </row>
    <row r="14364" spans="31:31" x14ac:dyDescent="0.25">
      <c r="AE14364" s="14" t="str">
        <f t="shared" si="225"/>
        <v/>
      </c>
    </row>
    <row r="14365" spans="31:31" x14ac:dyDescent="0.25">
      <c r="AE14365" s="14" t="str">
        <f t="shared" si="225"/>
        <v/>
      </c>
    </row>
    <row r="14366" spans="31:31" x14ac:dyDescent="0.25">
      <c r="AE14366" s="14" t="str">
        <f t="shared" si="225"/>
        <v/>
      </c>
    </row>
    <row r="14367" spans="31:31" x14ac:dyDescent="0.25">
      <c r="AE14367" s="14" t="str">
        <f t="shared" si="225"/>
        <v/>
      </c>
    </row>
    <row r="14368" spans="31:31" x14ac:dyDescent="0.25">
      <c r="AE14368" s="14" t="str">
        <f t="shared" si="225"/>
        <v/>
      </c>
    </row>
    <row r="14369" spans="31:31" x14ac:dyDescent="0.25">
      <c r="AE14369" s="14" t="str">
        <f t="shared" si="225"/>
        <v/>
      </c>
    </row>
    <row r="14370" spans="31:31" x14ac:dyDescent="0.25">
      <c r="AE14370" s="14" t="str">
        <f t="shared" si="225"/>
        <v/>
      </c>
    </row>
    <row r="14371" spans="31:31" x14ac:dyDescent="0.25">
      <c r="AE14371" s="14" t="str">
        <f t="shared" si="225"/>
        <v/>
      </c>
    </row>
    <row r="14372" spans="31:31" x14ac:dyDescent="0.25">
      <c r="AE14372" s="14" t="str">
        <f t="shared" si="225"/>
        <v/>
      </c>
    </row>
    <row r="14373" spans="31:31" x14ac:dyDescent="0.25">
      <c r="AE14373" s="14" t="str">
        <f t="shared" si="225"/>
        <v/>
      </c>
    </row>
    <row r="14374" spans="31:31" x14ac:dyDescent="0.25">
      <c r="AE14374" s="14" t="str">
        <f t="shared" si="225"/>
        <v/>
      </c>
    </row>
    <row r="14375" spans="31:31" x14ac:dyDescent="0.25">
      <c r="AE14375" s="14" t="str">
        <f t="shared" si="225"/>
        <v/>
      </c>
    </row>
    <row r="14376" spans="31:31" x14ac:dyDescent="0.25">
      <c r="AE14376" s="14" t="str">
        <f t="shared" si="225"/>
        <v/>
      </c>
    </row>
    <row r="14377" spans="31:31" x14ac:dyDescent="0.25">
      <c r="AE14377" s="14" t="str">
        <f t="shared" si="225"/>
        <v/>
      </c>
    </row>
    <row r="14378" spans="31:31" x14ac:dyDescent="0.25">
      <c r="AE14378" s="14" t="str">
        <f t="shared" si="225"/>
        <v/>
      </c>
    </row>
    <row r="14379" spans="31:31" x14ac:dyDescent="0.25">
      <c r="AE14379" s="14" t="str">
        <f t="shared" si="225"/>
        <v/>
      </c>
    </row>
    <row r="14380" spans="31:31" x14ac:dyDescent="0.25">
      <c r="AE14380" s="14" t="str">
        <f t="shared" si="225"/>
        <v/>
      </c>
    </row>
    <row r="14381" spans="31:31" x14ac:dyDescent="0.25">
      <c r="AE14381" s="14" t="str">
        <f t="shared" si="225"/>
        <v/>
      </c>
    </row>
    <row r="14382" spans="31:31" x14ac:dyDescent="0.25">
      <c r="AE14382" s="14" t="str">
        <f t="shared" si="225"/>
        <v/>
      </c>
    </row>
    <row r="14383" spans="31:31" x14ac:dyDescent="0.25">
      <c r="AE14383" s="14" t="str">
        <f t="shared" si="225"/>
        <v/>
      </c>
    </row>
    <row r="14384" spans="31:31" x14ac:dyDescent="0.25">
      <c r="AE14384" s="14" t="str">
        <f t="shared" si="225"/>
        <v/>
      </c>
    </row>
    <row r="14385" spans="31:31" x14ac:dyDescent="0.25">
      <c r="AE14385" s="14" t="str">
        <f t="shared" si="225"/>
        <v/>
      </c>
    </row>
    <row r="14386" spans="31:31" x14ac:dyDescent="0.25">
      <c r="AE14386" s="14" t="str">
        <f t="shared" si="225"/>
        <v/>
      </c>
    </row>
    <row r="14387" spans="31:31" x14ac:dyDescent="0.25">
      <c r="AE14387" s="14" t="str">
        <f t="shared" si="225"/>
        <v/>
      </c>
    </row>
    <row r="14388" spans="31:31" x14ac:dyDescent="0.25">
      <c r="AE14388" s="14" t="str">
        <f t="shared" si="225"/>
        <v/>
      </c>
    </row>
    <row r="14389" spans="31:31" x14ac:dyDescent="0.25">
      <c r="AE14389" s="14" t="str">
        <f t="shared" si="225"/>
        <v/>
      </c>
    </row>
    <row r="14390" spans="31:31" x14ac:dyDescent="0.25">
      <c r="AE14390" s="14" t="str">
        <f t="shared" si="225"/>
        <v/>
      </c>
    </row>
    <row r="14391" spans="31:31" x14ac:dyDescent="0.25">
      <c r="AE14391" s="14" t="str">
        <f t="shared" si="225"/>
        <v/>
      </c>
    </row>
    <row r="14392" spans="31:31" x14ac:dyDescent="0.25">
      <c r="AE14392" s="14" t="str">
        <f t="shared" si="225"/>
        <v/>
      </c>
    </row>
    <row r="14393" spans="31:31" x14ac:dyDescent="0.25">
      <c r="AE14393" s="14" t="str">
        <f t="shared" si="225"/>
        <v/>
      </c>
    </row>
    <row r="14394" spans="31:31" x14ac:dyDescent="0.25">
      <c r="AE14394" s="14" t="str">
        <f t="shared" si="225"/>
        <v/>
      </c>
    </row>
    <row r="14395" spans="31:31" x14ac:dyDescent="0.25">
      <c r="AE14395" s="14" t="str">
        <f t="shared" si="225"/>
        <v/>
      </c>
    </row>
    <row r="14396" spans="31:31" x14ac:dyDescent="0.25">
      <c r="AE14396" s="14" t="str">
        <f t="shared" si="225"/>
        <v/>
      </c>
    </row>
    <row r="14397" spans="31:31" x14ac:dyDescent="0.25">
      <c r="AE14397" s="14" t="str">
        <f t="shared" si="225"/>
        <v/>
      </c>
    </row>
    <row r="14398" spans="31:31" x14ac:dyDescent="0.25">
      <c r="AE14398" s="14" t="str">
        <f t="shared" si="225"/>
        <v/>
      </c>
    </row>
    <row r="14399" spans="31:31" x14ac:dyDescent="0.25">
      <c r="AE14399" s="14" t="str">
        <f t="shared" si="225"/>
        <v/>
      </c>
    </row>
    <row r="14400" spans="31:31" x14ac:dyDescent="0.25">
      <c r="AE14400" s="14" t="str">
        <f t="shared" si="225"/>
        <v/>
      </c>
    </row>
    <row r="14401" spans="31:31" x14ac:dyDescent="0.25">
      <c r="AE14401" s="14" t="str">
        <f t="shared" si="225"/>
        <v/>
      </c>
    </row>
    <row r="14402" spans="31:31" x14ac:dyDescent="0.25">
      <c r="AE14402" s="14" t="str">
        <f t="shared" si="225"/>
        <v/>
      </c>
    </row>
    <row r="14403" spans="31:31" x14ac:dyDescent="0.25">
      <c r="AE14403" s="14" t="str">
        <f t="shared" si="225"/>
        <v/>
      </c>
    </row>
    <row r="14404" spans="31:31" x14ac:dyDescent="0.25">
      <c r="AE14404" s="14" t="str">
        <f t="shared" si="225"/>
        <v/>
      </c>
    </row>
    <row r="14405" spans="31:31" x14ac:dyDescent="0.25">
      <c r="AE14405" s="14" t="str">
        <f t="shared" si="225"/>
        <v/>
      </c>
    </row>
    <row r="14406" spans="31:31" x14ac:dyDescent="0.25">
      <c r="AE14406" s="14" t="str">
        <f t="shared" si="225"/>
        <v/>
      </c>
    </row>
    <row r="14407" spans="31:31" x14ac:dyDescent="0.25">
      <c r="AE14407" s="14" t="str">
        <f t="shared" si="225"/>
        <v/>
      </c>
    </row>
    <row r="14408" spans="31:31" x14ac:dyDescent="0.25">
      <c r="AE14408" s="14" t="str">
        <f t="shared" si="225"/>
        <v/>
      </c>
    </row>
    <row r="14409" spans="31:31" x14ac:dyDescent="0.25">
      <c r="AE14409" s="14" t="str">
        <f t="shared" si="225"/>
        <v/>
      </c>
    </row>
    <row r="14410" spans="31:31" x14ac:dyDescent="0.25">
      <c r="AE14410" s="14" t="str">
        <f t="shared" si="225"/>
        <v/>
      </c>
    </row>
    <row r="14411" spans="31:31" x14ac:dyDescent="0.25">
      <c r="AE14411" s="14" t="str">
        <f t="shared" si="225"/>
        <v/>
      </c>
    </row>
    <row r="14412" spans="31:31" x14ac:dyDescent="0.25">
      <c r="AE14412" s="14" t="str">
        <f t="shared" si="225"/>
        <v/>
      </c>
    </row>
    <row r="14413" spans="31:31" x14ac:dyDescent="0.25">
      <c r="AE14413" s="14" t="str">
        <f t="shared" si="225"/>
        <v/>
      </c>
    </row>
    <row r="14414" spans="31:31" x14ac:dyDescent="0.25">
      <c r="AE14414" s="14" t="str">
        <f t="shared" si="225"/>
        <v/>
      </c>
    </row>
    <row r="14415" spans="31:31" x14ac:dyDescent="0.25">
      <c r="AE14415" s="14" t="str">
        <f t="shared" si="225"/>
        <v/>
      </c>
    </row>
    <row r="14416" spans="31:31" x14ac:dyDescent="0.25">
      <c r="AE14416" s="14" t="str">
        <f t="shared" si="225"/>
        <v/>
      </c>
    </row>
    <row r="14417" spans="31:31" x14ac:dyDescent="0.25">
      <c r="AE14417" s="14" t="str">
        <f t="shared" si="225"/>
        <v/>
      </c>
    </row>
    <row r="14418" spans="31:31" x14ac:dyDescent="0.25">
      <c r="AE14418" s="14" t="str">
        <f t="shared" si="225"/>
        <v/>
      </c>
    </row>
    <row r="14419" spans="31:31" x14ac:dyDescent="0.25">
      <c r="AE14419" s="14" t="str">
        <f t="shared" ref="AE14419:AE14482" si="226">IFERROR((LEFT(AD14419,FIND("x",AD14419)-1)*MID(AD14419,FIND("x",AD14419)+1,FIND("~",SUBSTITUTE(AD14419,"x","~",2))-(FIND("x",AD14419)+1))*RIGHT(AD14419,LEN(AD14419)-FIND("~",SUBSTITUTE(AD14419,"x","~",2))))/5000,"")</f>
        <v/>
      </c>
    </row>
    <row r="14420" spans="31:31" x14ac:dyDescent="0.25">
      <c r="AE14420" s="14" t="str">
        <f t="shared" si="226"/>
        <v/>
      </c>
    </row>
    <row r="14421" spans="31:31" x14ac:dyDescent="0.25">
      <c r="AE14421" s="14" t="str">
        <f t="shared" si="226"/>
        <v/>
      </c>
    </row>
    <row r="14422" spans="31:31" x14ac:dyDescent="0.25">
      <c r="AE14422" s="14" t="str">
        <f t="shared" si="226"/>
        <v/>
      </c>
    </row>
    <row r="14423" spans="31:31" x14ac:dyDescent="0.25">
      <c r="AE14423" s="14" t="str">
        <f t="shared" si="226"/>
        <v/>
      </c>
    </row>
    <row r="14424" spans="31:31" x14ac:dyDescent="0.25">
      <c r="AE14424" s="14" t="str">
        <f t="shared" si="226"/>
        <v/>
      </c>
    </row>
    <row r="14425" spans="31:31" x14ac:dyDescent="0.25">
      <c r="AE14425" s="14" t="str">
        <f t="shared" si="226"/>
        <v/>
      </c>
    </row>
    <row r="14426" spans="31:31" x14ac:dyDescent="0.25">
      <c r="AE14426" s="14" t="str">
        <f t="shared" si="226"/>
        <v/>
      </c>
    </row>
    <row r="14427" spans="31:31" x14ac:dyDescent="0.25">
      <c r="AE14427" s="14" t="str">
        <f t="shared" si="226"/>
        <v/>
      </c>
    </row>
    <row r="14428" spans="31:31" x14ac:dyDescent="0.25">
      <c r="AE14428" s="14" t="str">
        <f t="shared" si="226"/>
        <v/>
      </c>
    </row>
    <row r="14429" spans="31:31" x14ac:dyDescent="0.25">
      <c r="AE14429" s="14" t="str">
        <f t="shared" si="226"/>
        <v/>
      </c>
    </row>
    <row r="14430" spans="31:31" x14ac:dyDescent="0.25">
      <c r="AE14430" s="14" t="str">
        <f t="shared" si="226"/>
        <v/>
      </c>
    </row>
    <row r="14431" spans="31:31" x14ac:dyDescent="0.25">
      <c r="AE14431" s="14" t="str">
        <f t="shared" si="226"/>
        <v/>
      </c>
    </row>
    <row r="14432" spans="31:31" x14ac:dyDescent="0.25">
      <c r="AE14432" s="14" t="str">
        <f t="shared" si="226"/>
        <v/>
      </c>
    </row>
    <row r="14433" spans="31:31" x14ac:dyDescent="0.25">
      <c r="AE14433" s="14" t="str">
        <f t="shared" si="226"/>
        <v/>
      </c>
    </row>
    <row r="14434" spans="31:31" x14ac:dyDescent="0.25">
      <c r="AE14434" s="14" t="str">
        <f t="shared" si="226"/>
        <v/>
      </c>
    </row>
    <row r="14435" spans="31:31" x14ac:dyDescent="0.25">
      <c r="AE14435" s="14" t="str">
        <f t="shared" si="226"/>
        <v/>
      </c>
    </row>
    <row r="14436" spans="31:31" x14ac:dyDescent="0.25">
      <c r="AE14436" s="14" t="str">
        <f t="shared" si="226"/>
        <v/>
      </c>
    </row>
    <row r="14437" spans="31:31" x14ac:dyDescent="0.25">
      <c r="AE14437" s="14" t="str">
        <f t="shared" si="226"/>
        <v/>
      </c>
    </row>
    <row r="14438" spans="31:31" x14ac:dyDescent="0.25">
      <c r="AE14438" s="14" t="str">
        <f t="shared" si="226"/>
        <v/>
      </c>
    </row>
    <row r="14439" spans="31:31" x14ac:dyDescent="0.25">
      <c r="AE14439" s="14" t="str">
        <f t="shared" si="226"/>
        <v/>
      </c>
    </row>
    <row r="14440" spans="31:31" x14ac:dyDescent="0.25">
      <c r="AE14440" s="14" t="str">
        <f t="shared" si="226"/>
        <v/>
      </c>
    </row>
    <row r="14441" spans="31:31" x14ac:dyDescent="0.25">
      <c r="AE14441" s="14" t="str">
        <f t="shared" si="226"/>
        <v/>
      </c>
    </row>
    <row r="14442" spans="31:31" x14ac:dyDescent="0.25">
      <c r="AE14442" s="14" t="str">
        <f t="shared" si="226"/>
        <v/>
      </c>
    </row>
    <row r="14443" spans="31:31" x14ac:dyDescent="0.25">
      <c r="AE14443" s="14" t="str">
        <f t="shared" si="226"/>
        <v/>
      </c>
    </row>
    <row r="14444" spans="31:31" x14ac:dyDescent="0.25">
      <c r="AE14444" s="14" t="str">
        <f t="shared" si="226"/>
        <v/>
      </c>
    </row>
    <row r="14445" spans="31:31" x14ac:dyDescent="0.25">
      <c r="AE14445" s="14" t="str">
        <f t="shared" si="226"/>
        <v/>
      </c>
    </row>
    <row r="14446" spans="31:31" x14ac:dyDescent="0.25">
      <c r="AE14446" s="14" t="str">
        <f t="shared" si="226"/>
        <v/>
      </c>
    </row>
    <row r="14447" spans="31:31" x14ac:dyDescent="0.25">
      <c r="AE14447" s="14" t="str">
        <f t="shared" si="226"/>
        <v/>
      </c>
    </row>
    <row r="14448" spans="31:31" x14ac:dyDescent="0.25">
      <c r="AE14448" s="14" t="str">
        <f t="shared" si="226"/>
        <v/>
      </c>
    </row>
    <row r="14449" spans="31:31" x14ac:dyDescent="0.25">
      <c r="AE14449" s="14" t="str">
        <f t="shared" si="226"/>
        <v/>
      </c>
    </row>
    <row r="14450" spans="31:31" x14ac:dyDescent="0.25">
      <c r="AE14450" s="14" t="str">
        <f t="shared" si="226"/>
        <v/>
      </c>
    </row>
    <row r="14451" spans="31:31" x14ac:dyDescent="0.25">
      <c r="AE14451" s="14" t="str">
        <f t="shared" si="226"/>
        <v/>
      </c>
    </row>
    <row r="14452" spans="31:31" x14ac:dyDescent="0.25">
      <c r="AE14452" s="14" t="str">
        <f t="shared" si="226"/>
        <v/>
      </c>
    </row>
    <row r="14453" spans="31:31" x14ac:dyDescent="0.25">
      <c r="AE14453" s="14" t="str">
        <f t="shared" si="226"/>
        <v/>
      </c>
    </row>
    <row r="14454" spans="31:31" x14ac:dyDescent="0.25">
      <c r="AE14454" s="14" t="str">
        <f t="shared" si="226"/>
        <v/>
      </c>
    </row>
    <row r="14455" spans="31:31" x14ac:dyDescent="0.25">
      <c r="AE14455" s="14" t="str">
        <f t="shared" si="226"/>
        <v/>
      </c>
    </row>
    <row r="14456" spans="31:31" x14ac:dyDescent="0.25">
      <c r="AE14456" s="14" t="str">
        <f t="shared" si="226"/>
        <v/>
      </c>
    </row>
    <row r="14457" spans="31:31" x14ac:dyDescent="0.25">
      <c r="AE14457" s="14" t="str">
        <f t="shared" si="226"/>
        <v/>
      </c>
    </row>
    <row r="14458" spans="31:31" x14ac:dyDescent="0.25">
      <c r="AE14458" s="14" t="str">
        <f t="shared" si="226"/>
        <v/>
      </c>
    </row>
    <row r="14459" spans="31:31" x14ac:dyDescent="0.25">
      <c r="AE14459" s="14" t="str">
        <f t="shared" si="226"/>
        <v/>
      </c>
    </row>
    <row r="14460" spans="31:31" x14ac:dyDescent="0.25">
      <c r="AE14460" s="14" t="str">
        <f t="shared" si="226"/>
        <v/>
      </c>
    </row>
    <row r="14461" spans="31:31" x14ac:dyDescent="0.25">
      <c r="AE14461" s="14" t="str">
        <f t="shared" si="226"/>
        <v/>
      </c>
    </row>
    <row r="14462" spans="31:31" x14ac:dyDescent="0.25">
      <c r="AE14462" s="14" t="str">
        <f t="shared" si="226"/>
        <v/>
      </c>
    </row>
    <row r="14463" spans="31:31" x14ac:dyDescent="0.25">
      <c r="AE14463" s="14" t="str">
        <f t="shared" si="226"/>
        <v/>
      </c>
    </row>
    <row r="14464" spans="31:31" x14ac:dyDescent="0.25">
      <c r="AE14464" s="14" t="str">
        <f t="shared" si="226"/>
        <v/>
      </c>
    </row>
    <row r="14465" spans="31:31" x14ac:dyDescent="0.25">
      <c r="AE14465" s="14" t="str">
        <f t="shared" si="226"/>
        <v/>
      </c>
    </row>
    <row r="14466" spans="31:31" x14ac:dyDescent="0.25">
      <c r="AE14466" s="14" t="str">
        <f t="shared" si="226"/>
        <v/>
      </c>
    </row>
    <row r="14467" spans="31:31" x14ac:dyDescent="0.25">
      <c r="AE14467" s="14" t="str">
        <f t="shared" si="226"/>
        <v/>
      </c>
    </row>
    <row r="14468" spans="31:31" x14ac:dyDescent="0.25">
      <c r="AE14468" s="14" t="str">
        <f t="shared" si="226"/>
        <v/>
      </c>
    </row>
    <row r="14469" spans="31:31" x14ac:dyDescent="0.25">
      <c r="AE14469" s="14" t="str">
        <f t="shared" si="226"/>
        <v/>
      </c>
    </row>
    <row r="14470" spans="31:31" x14ac:dyDescent="0.25">
      <c r="AE14470" s="14" t="str">
        <f t="shared" si="226"/>
        <v/>
      </c>
    </row>
    <row r="14471" spans="31:31" x14ac:dyDescent="0.25">
      <c r="AE14471" s="14" t="str">
        <f t="shared" si="226"/>
        <v/>
      </c>
    </row>
    <row r="14472" spans="31:31" x14ac:dyDescent="0.25">
      <c r="AE14472" s="14" t="str">
        <f t="shared" si="226"/>
        <v/>
      </c>
    </row>
    <row r="14473" spans="31:31" x14ac:dyDescent="0.25">
      <c r="AE14473" s="14" t="str">
        <f t="shared" si="226"/>
        <v/>
      </c>
    </row>
    <row r="14474" spans="31:31" x14ac:dyDescent="0.25">
      <c r="AE14474" s="14" t="str">
        <f t="shared" si="226"/>
        <v/>
      </c>
    </row>
    <row r="14475" spans="31:31" x14ac:dyDescent="0.25">
      <c r="AE14475" s="14" t="str">
        <f t="shared" si="226"/>
        <v/>
      </c>
    </row>
    <row r="14476" spans="31:31" x14ac:dyDescent="0.25">
      <c r="AE14476" s="14" t="str">
        <f t="shared" si="226"/>
        <v/>
      </c>
    </row>
    <row r="14477" spans="31:31" x14ac:dyDescent="0.25">
      <c r="AE14477" s="14" t="str">
        <f t="shared" si="226"/>
        <v/>
      </c>
    </row>
    <row r="14478" spans="31:31" x14ac:dyDescent="0.25">
      <c r="AE14478" s="14" t="str">
        <f t="shared" si="226"/>
        <v/>
      </c>
    </row>
    <row r="14479" spans="31:31" x14ac:dyDescent="0.25">
      <c r="AE14479" s="14" t="str">
        <f t="shared" si="226"/>
        <v/>
      </c>
    </row>
    <row r="14480" spans="31:31" x14ac:dyDescent="0.25">
      <c r="AE14480" s="14" t="str">
        <f t="shared" si="226"/>
        <v/>
      </c>
    </row>
    <row r="14481" spans="31:31" x14ac:dyDescent="0.25">
      <c r="AE14481" s="14" t="str">
        <f t="shared" si="226"/>
        <v/>
      </c>
    </row>
    <row r="14482" spans="31:31" x14ac:dyDescent="0.25">
      <c r="AE14482" s="14" t="str">
        <f t="shared" si="226"/>
        <v/>
      </c>
    </row>
    <row r="14483" spans="31:31" x14ac:dyDescent="0.25">
      <c r="AE14483" s="14" t="str">
        <f t="shared" ref="AE14483:AE14546" si="227">IFERROR((LEFT(AD14483,FIND("x",AD14483)-1)*MID(AD14483,FIND("x",AD14483)+1,FIND("~",SUBSTITUTE(AD14483,"x","~",2))-(FIND("x",AD14483)+1))*RIGHT(AD14483,LEN(AD14483)-FIND("~",SUBSTITUTE(AD14483,"x","~",2))))/5000,"")</f>
        <v/>
      </c>
    </row>
    <row r="14484" spans="31:31" x14ac:dyDescent="0.25">
      <c r="AE14484" s="14" t="str">
        <f t="shared" si="227"/>
        <v/>
      </c>
    </row>
    <row r="14485" spans="31:31" x14ac:dyDescent="0.25">
      <c r="AE14485" s="14" t="str">
        <f t="shared" si="227"/>
        <v/>
      </c>
    </row>
    <row r="14486" spans="31:31" x14ac:dyDescent="0.25">
      <c r="AE14486" s="14" t="str">
        <f t="shared" si="227"/>
        <v/>
      </c>
    </row>
    <row r="14487" spans="31:31" x14ac:dyDescent="0.25">
      <c r="AE14487" s="14" t="str">
        <f t="shared" si="227"/>
        <v/>
      </c>
    </row>
    <row r="14488" spans="31:31" x14ac:dyDescent="0.25">
      <c r="AE14488" s="14" t="str">
        <f t="shared" si="227"/>
        <v/>
      </c>
    </row>
    <row r="14489" spans="31:31" x14ac:dyDescent="0.25">
      <c r="AE14489" s="14" t="str">
        <f t="shared" si="227"/>
        <v/>
      </c>
    </row>
    <row r="14490" spans="31:31" x14ac:dyDescent="0.25">
      <c r="AE14490" s="14" t="str">
        <f t="shared" si="227"/>
        <v/>
      </c>
    </row>
    <row r="14491" spans="31:31" x14ac:dyDescent="0.25">
      <c r="AE14491" s="14" t="str">
        <f t="shared" si="227"/>
        <v/>
      </c>
    </row>
    <row r="14492" spans="31:31" x14ac:dyDescent="0.25">
      <c r="AE14492" s="14" t="str">
        <f t="shared" si="227"/>
        <v/>
      </c>
    </row>
    <row r="14493" spans="31:31" x14ac:dyDescent="0.25">
      <c r="AE14493" s="14" t="str">
        <f t="shared" si="227"/>
        <v/>
      </c>
    </row>
    <row r="14494" spans="31:31" x14ac:dyDescent="0.25">
      <c r="AE14494" s="14" t="str">
        <f t="shared" si="227"/>
        <v/>
      </c>
    </row>
    <row r="14495" spans="31:31" x14ac:dyDescent="0.25">
      <c r="AE14495" s="14" t="str">
        <f t="shared" si="227"/>
        <v/>
      </c>
    </row>
    <row r="14496" spans="31:31" x14ac:dyDescent="0.25">
      <c r="AE14496" s="14" t="str">
        <f t="shared" si="227"/>
        <v/>
      </c>
    </row>
    <row r="14497" spans="31:31" x14ac:dyDescent="0.25">
      <c r="AE14497" s="14" t="str">
        <f t="shared" si="227"/>
        <v/>
      </c>
    </row>
    <row r="14498" spans="31:31" x14ac:dyDescent="0.25">
      <c r="AE14498" s="14" t="str">
        <f t="shared" si="227"/>
        <v/>
      </c>
    </row>
    <row r="14499" spans="31:31" x14ac:dyDescent="0.25">
      <c r="AE14499" s="14" t="str">
        <f t="shared" si="227"/>
        <v/>
      </c>
    </row>
    <row r="14500" spans="31:31" x14ac:dyDescent="0.25">
      <c r="AE14500" s="14" t="str">
        <f t="shared" si="227"/>
        <v/>
      </c>
    </row>
    <row r="14501" spans="31:31" x14ac:dyDescent="0.25">
      <c r="AE14501" s="14" t="str">
        <f t="shared" si="227"/>
        <v/>
      </c>
    </row>
    <row r="14502" spans="31:31" x14ac:dyDescent="0.25">
      <c r="AE14502" s="14" t="str">
        <f t="shared" si="227"/>
        <v/>
      </c>
    </row>
    <row r="14503" spans="31:31" x14ac:dyDescent="0.25">
      <c r="AE14503" s="14" t="str">
        <f t="shared" si="227"/>
        <v/>
      </c>
    </row>
    <row r="14504" spans="31:31" x14ac:dyDescent="0.25">
      <c r="AE14504" s="14" t="str">
        <f t="shared" si="227"/>
        <v/>
      </c>
    </row>
    <row r="14505" spans="31:31" x14ac:dyDescent="0.25">
      <c r="AE14505" s="14" t="str">
        <f t="shared" si="227"/>
        <v/>
      </c>
    </row>
    <row r="14506" spans="31:31" x14ac:dyDescent="0.25">
      <c r="AE14506" s="14" t="str">
        <f t="shared" si="227"/>
        <v/>
      </c>
    </row>
    <row r="14507" spans="31:31" x14ac:dyDescent="0.25">
      <c r="AE14507" s="14" t="str">
        <f t="shared" si="227"/>
        <v/>
      </c>
    </row>
    <row r="14508" spans="31:31" x14ac:dyDescent="0.25">
      <c r="AE14508" s="14" t="str">
        <f t="shared" si="227"/>
        <v/>
      </c>
    </row>
    <row r="14509" spans="31:31" x14ac:dyDescent="0.25">
      <c r="AE14509" s="14" t="str">
        <f t="shared" si="227"/>
        <v/>
      </c>
    </row>
    <row r="14510" spans="31:31" x14ac:dyDescent="0.25">
      <c r="AE14510" s="14" t="str">
        <f t="shared" si="227"/>
        <v/>
      </c>
    </row>
    <row r="14511" spans="31:31" x14ac:dyDescent="0.25">
      <c r="AE14511" s="14" t="str">
        <f t="shared" si="227"/>
        <v/>
      </c>
    </row>
    <row r="14512" spans="31:31" x14ac:dyDescent="0.25">
      <c r="AE14512" s="14" t="str">
        <f t="shared" si="227"/>
        <v/>
      </c>
    </row>
    <row r="14513" spans="31:31" x14ac:dyDescent="0.25">
      <c r="AE14513" s="14" t="str">
        <f t="shared" si="227"/>
        <v/>
      </c>
    </row>
    <row r="14514" spans="31:31" x14ac:dyDescent="0.25">
      <c r="AE14514" s="14" t="str">
        <f t="shared" si="227"/>
        <v/>
      </c>
    </row>
    <row r="14515" spans="31:31" x14ac:dyDescent="0.25">
      <c r="AE14515" s="14" t="str">
        <f t="shared" si="227"/>
        <v/>
      </c>
    </row>
    <row r="14516" spans="31:31" x14ac:dyDescent="0.25">
      <c r="AE14516" s="14" t="str">
        <f t="shared" si="227"/>
        <v/>
      </c>
    </row>
    <row r="14517" spans="31:31" x14ac:dyDescent="0.25">
      <c r="AE14517" s="14" t="str">
        <f t="shared" si="227"/>
        <v/>
      </c>
    </row>
    <row r="14518" spans="31:31" x14ac:dyDescent="0.25">
      <c r="AE14518" s="14" t="str">
        <f t="shared" si="227"/>
        <v/>
      </c>
    </row>
    <row r="14519" spans="31:31" x14ac:dyDescent="0.25">
      <c r="AE14519" s="14" t="str">
        <f t="shared" si="227"/>
        <v/>
      </c>
    </row>
    <row r="14520" spans="31:31" x14ac:dyDescent="0.25">
      <c r="AE14520" s="14" t="str">
        <f t="shared" si="227"/>
        <v/>
      </c>
    </row>
    <row r="14521" spans="31:31" x14ac:dyDescent="0.25">
      <c r="AE14521" s="14" t="str">
        <f t="shared" si="227"/>
        <v/>
      </c>
    </row>
    <row r="14522" spans="31:31" x14ac:dyDescent="0.25">
      <c r="AE14522" s="14" t="str">
        <f t="shared" si="227"/>
        <v/>
      </c>
    </row>
    <row r="14523" spans="31:31" x14ac:dyDescent="0.25">
      <c r="AE14523" s="14" t="str">
        <f t="shared" si="227"/>
        <v/>
      </c>
    </row>
    <row r="14524" spans="31:31" x14ac:dyDescent="0.25">
      <c r="AE14524" s="14" t="str">
        <f t="shared" si="227"/>
        <v/>
      </c>
    </row>
    <row r="14525" spans="31:31" x14ac:dyDescent="0.25">
      <c r="AE14525" s="14" t="str">
        <f t="shared" si="227"/>
        <v/>
      </c>
    </row>
    <row r="14526" spans="31:31" x14ac:dyDescent="0.25">
      <c r="AE14526" s="14" t="str">
        <f t="shared" si="227"/>
        <v/>
      </c>
    </row>
    <row r="14527" spans="31:31" x14ac:dyDescent="0.25">
      <c r="AE14527" s="14" t="str">
        <f t="shared" si="227"/>
        <v/>
      </c>
    </row>
    <row r="14528" spans="31:31" x14ac:dyDescent="0.25">
      <c r="AE14528" s="14" t="str">
        <f t="shared" si="227"/>
        <v/>
      </c>
    </row>
    <row r="14529" spans="31:31" x14ac:dyDescent="0.25">
      <c r="AE14529" s="14" t="str">
        <f t="shared" si="227"/>
        <v/>
      </c>
    </row>
    <row r="14530" spans="31:31" x14ac:dyDescent="0.25">
      <c r="AE14530" s="14" t="str">
        <f t="shared" si="227"/>
        <v/>
      </c>
    </row>
    <row r="14531" spans="31:31" x14ac:dyDescent="0.25">
      <c r="AE14531" s="14" t="str">
        <f t="shared" si="227"/>
        <v/>
      </c>
    </row>
    <row r="14532" spans="31:31" x14ac:dyDescent="0.25">
      <c r="AE14532" s="14" t="str">
        <f t="shared" si="227"/>
        <v/>
      </c>
    </row>
    <row r="14533" spans="31:31" x14ac:dyDescent="0.25">
      <c r="AE14533" s="14" t="str">
        <f t="shared" si="227"/>
        <v/>
      </c>
    </row>
    <row r="14534" spans="31:31" x14ac:dyDescent="0.25">
      <c r="AE14534" s="14" t="str">
        <f t="shared" si="227"/>
        <v/>
      </c>
    </row>
    <row r="14535" spans="31:31" x14ac:dyDescent="0.25">
      <c r="AE14535" s="14" t="str">
        <f t="shared" si="227"/>
        <v/>
      </c>
    </row>
    <row r="14536" spans="31:31" x14ac:dyDescent="0.25">
      <c r="AE14536" s="14" t="str">
        <f t="shared" si="227"/>
        <v/>
      </c>
    </row>
    <row r="14537" spans="31:31" x14ac:dyDescent="0.25">
      <c r="AE14537" s="14" t="str">
        <f t="shared" si="227"/>
        <v/>
      </c>
    </row>
    <row r="14538" spans="31:31" x14ac:dyDescent="0.25">
      <c r="AE14538" s="14" t="str">
        <f t="shared" si="227"/>
        <v/>
      </c>
    </row>
    <row r="14539" spans="31:31" x14ac:dyDescent="0.25">
      <c r="AE14539" s="14" t="str">
        <f t="shared" si="227"/>
        <v/>
      </c>
    </row>
    <row r="14540" spans="31:31" x14ac:dyDescent="0.25">
      <c r="AE14540" s="14" t="str">
        <f t="shared" si="227"/>
        <v/>
      </c>
    </row>
    <row r="14541" spans="31:31" x14ac:dyDescent="0.25">
      <c r="AE14541" s="14" t="str">
        <f t="shared" si="227"/>
        <v/>
      </c>
    </row>
    <row r="14542" spans="31:31" x14ac:dyDescent="0.25">
      <c r="AE14542" s="14" t="str">
        <f t="shared" si="227"/>
        <v/>
      </c>
    </row>
    <row r="14543" spans="31:31" x14ac:dyDescent="0.25">
      <c r="AE14543" s="14" t="str">
        <f t="shared" si="227"/>
        <v/>
      </c>
    </row>
    <row r="14544" spans="31:31" x14ac:dyDescent="0.25">
      <c r="AE14544" s="14" t="str">
        <f t="shared" si="227"/>
        <v/>
      </c>
    </row>
    <row r="14545" spans="31:31" x14ac:dyDescent="0.25">
      <c r="AE14545" s="14" t="str">
        <f t="shared" si="227"/>
        <v/>
      </c>
    </row>
    <row r="14546" spans="31:31" x14ac:dyDescent="0.25">
      <c r="AE14546" s="14" t="str">
        <f t="shared" si="227"/>
        <v/>
      </c>
    </row>
    <row r="14547" spans="31:31" x14ac:dyDescent="0.25">
      <c r="AE14547" s="14" t="str">
        <f t="shared" ref="AE14547:AE14610" si="228">IFERROR((LEFT(AD14547,FIND("x",AD14547)-1)*MID(AD14547,FIND("x",AD14547)+1,FIND("~",SUBSTITUTE(AD14547,"x","~",2))-(FIND("x",AD14547)+1))*RIGHT(AD14547,LEN(AD14547)-FIND("~",SUBSTITUTE(AD14547,"x","~",2))))/5000,"")</f>
        <v/>
      </c>
    </row>
    <row r="14548" spans="31:31" x14ac:dyDescent="0.25">
      <c r="AE14548" s="14" t="str">
        <f t="shared" si="228"/>
        <v/>
      </c>
    </row>
    <row r="14549" spans="31:31" x14ac:dyDescent="0.25">
      <c r="AE14549" s="14" t="str">
        <f t="shared" si="228"/>
        <v/>
      </c>
    </row>
    <row r="14550" spans="31:31" x14ac:dyDescent="0.25">
      <c r="AE14550" s="14" t="str">
        <f t="shared" si="228"/>
        <v/>
      </c>
    </row>
    <row r="14551" spans="31:31" x14ac:dyDescent="0.25">
      <c r="AE14551" s="14" t="str">
        <f t="shared" si="228"/>
        <v/>
      </c>
    </row>
    <row r="14552" spans="31:31" x14ac:dyDescent="0.25">
      <c r="AE14552" s="14" t="str">
        <f t="shared" si="228"/>
        <v/>
      </c>
    </row>
    <row r="14553" spans="31:31" x14ac:dyDescent="0.25">
      <c r="AE14553" s="14" t="str">
        <f t="shared" si="228"/>
        <v/>
      </c>
    </row>
    <row r="14554" spans="31:31" x14ac:dyDescent="0.25">
      <c r="AE14554" s="14" t="str">
        <f t="shared" si="228"/>
        <v/>
      </c>
    </row>
    <row r="14555" spans="31:31" x14ac:dyDescent="0.25">
      <c r="AE14555" s="14" t="str">
        <f t="shared" si="228"/>
        <v/>
      </c>
    </row>
    <row r="14556" spans="31:31" x14ac:dyDescent="0.25">
      <c r="AE14556" s="14" t="str">
        <f t="shared" si="228"/>
        <v/>
      </c>
    </row>
    <row r="14557" spans="31:31" x14ac:dyDescent="0.25">
      <c r="AE14557" s="14" t="str">
        <f t="shared" si="228"/>
        <v/>
      </c>
    </row>
    <row r="14558" spans="31:31" x14ac:dyDescent="0.25">
      <c r="AE14558" s="14" t="str">
        <f t="shared" si="228"/>
        <v/>
      </c>
    </row>
    <row r="14559" spans="31:31" x14ac:dyDescent="0.25">
      <c r="AE14559" s="14" t="str">
        <f t="shared" si="228"/>
        <v/>
      </c>
    </row>
    <row r="14560" spans="31:31" x14ac:dyDescent="0.25">
      <c r="AE14560" s="14" t="str">
        <f t="shared" si="228"/>
        <v/>
      </c>
    </row>
    <row r="14561" spans="31:31" x14ac:dyDescent="0.25">
      <c r="AE14561" s="14" t="str">
        <f t="shared" si="228"/>
        <v/>
      </c>
    </row>
    <row r="14562" spans="31:31" x14ac:dyDescent="0.25">
      <c r="AE14562" s="14" t="str">
        <f t="shared" si="228"/>
        <v/>
      </c>
    </row>
    <row r="14563" spans="31:31" x14ac:dyDescent="0.25">
      <c r="AE14563" s="14" t="str">
        <f t="shared" si="228"/>
        <v/>
      </c>
    </row>
    <row r="14564" spans="31:31" x14ac:dyDescent="0.25">
      <c r="AE14564" s="14" t="str">
        <f t="shared" si="228"/>
        <v/>
      </c>
    </row>
    <row r="14565" spans="31:31" x14ac:dyDescent="0.25">
      <c r="AE14565" s="14" t="str">
        <f t="shared" si="228"/>
        <v/>
      </c>
    </row>
    <row r="14566" spans="31:31" x14ac:dyDescent="0.25">
      <c r="AE14566" s="14" t="str">
        <f t="shared" si="228"/>
        <v/>
      </c>
    </row>
    <row r="14567" spans="31:31" x14ac:dyDescent="0.25">
      <c r="AE14567" s="14" t="str">
        <f t="shared" si="228"/>
        <v/>
      </c>
    </row>
    <row r="14568" spans="31:31" x14ac:dyDescent="0.25">
      <c r="AE14568" s="14" t="str">
        <f t="shared" si="228"/>
        <v/>
      </c>
    </row>
    <row r="14569" spans="31:31" x14ac:dyDescent="0.25">
      <c r="AE14569" s="14" t="str">
        <f t="shared" si="228"/>
        <v/>
      </c>
    </row>
    <row r="14570" spans="31:31" x14ac:dyDescent="0.25">
      <c r="AE14570" s="14" t="str">
        <f t="shared" si="228"/>
        <v/>
      </c>
    </row>
    <row r="14571" spans="31:31" x14ac:dyDescent="0.25">
      <c r="AE14571" s="14" t="str">
        <f t="shared" si="228"/>
        <v/>
      </c>
    </row>
    <row r="14572" spans="31:31" x14ac:dyDescent="0.25">
      <c r="AE14572" s="14" t="str">
        <f t="shared" si="228"/>
        <v/>
      </c>
    </row>
    <row r="14573" spans="31:31" x14ac:dyDescent="0.25">
      <c r="AE14573" s="14" t="str">
        <f t="shared" si="228"/>
        <v/>
      </c>
    </row>
    <row r="14574" spans="31:31" x14ac:dyDescent="0.25">
      <c r="AE14574" s="14" t="str">
        <f t="shared" si="228"/>
        <v/>
      </c>
    </row>
    <row r="14575" spans="31:31" x14ac:dyDescent="0.25">
      <c r="AE14575" s="14" t="str">
        <f t="shared" si="228"/>
        <v/>
      </c>
    </row>
    <row r="14576" spans="31:31" x14ac:dyDescent="0.25">
      <c r="AE14576" s="14" t="str">
        <f t="shared" si="228"/>
        <v/>
      </c>
    </row>
    <row r="14577" spans="31:31" x14ac:dyDescent="0.25">
      <c r="AE14577" s="14" t="str">
        <f t="shared" si="228"/>
        <v/>
      </c>
    </row>
    <row r="14578" spans="31:31" x14ac:dyDescent="0.25">
      <c r="AE14578" s="14" t="str">
        <f t="shared" si="228"/>
        <v/>
      </c>
    </row>
    <row r="14579" spans="31:31" x14ac:dyDescent="0.25">
      <c r="AE14579" s="14" t="str">
        <f t="shared" si="228"/>
        <v/>
      </c>
    </row>
    <row r="14580" spans="31:31" x14ac:dyDescent="0.25">
      <c r="AE14580" s="14" t="str">
        <f t="shared" si="228"/>
        <v/>
      </c>
    </row>
    <row r="14581" spans="31:31" x14ac:dyDescent="0.25">
      <c r="AE14581" s="14" t="str">
        <f t="shared" si="228"/>
        <v/>
      </c>
    </row>
    <row r="14582" spans="31:31" x14ac:dyDescent="0.25">
      <c r="AE14582" s="14" t="str">
        <f t="shared" si="228"/>
        <v/>
      </c>
    </row>
    <row r="14583" spans="31:31" x14ac:dyDescent="0.25">
      <c r="AE14583" s="14" t="str">
        <f t="shared" si="228"/>
        <v/>
      </c>
    </row>
    <row r="14584" spans="31:31" x14ac:dyDescent="0.25">
      <c r="AE14584" s="14" t="str">
        <f t="shared" si="228"/>
        <v/>
      </c>
    </row>
    <row r="14585" spans="31:31" x14ac:dyDescent="0.25">
      <c r="AE14585" s="14" t="str">
        <f t="shared" si="228"/>
        <v/>
      </c>
    </row>
    <row r="14586" spans="31:31" x14ac:dyDescent="0.25">
      <c r="AE14586" s="14" t="str">
        <f t="shared" si="228"/>
        <v/>
      </c>
    </row>
    <row r="14587" spans="31:31" x14ac:dyDescent="0.25">
      <c r="AE14587" s="14" t="str">
        <f t="shared" si="228"/>
        <v/>
      </c>
    </row>
    <row r="14588" spans="31:31" x14ac:dyDescent="0.25">
      <c r="AE14588" s="14" t="str">
        <f t="shared" si="228"/>
        <v/>
      </c>
    </row>
    <row r="14589" spans="31:31" x14ac:dyDescent="0.25">
      <c r="AE14589" s="14" t="str">
        <f t="shared" si="228"/>
        <v/>
      </c>
    </row>
    <row r="14590" spans="31:31" x14ac:dyDescent="0.25">
      <c r="AE14590" s="14" t="str">
        <f t="shared" si="228"/>
        <v/>
      </c>
    </row>
    <row r="14591" spans="31:31" x14ac:dyDescent="0.25">
      <c r="AE14591" s="14" t="str">
        <f t="shared" si="228"/>
        <v/>
      </c>
    </row>
    <row r="14592" spans="31:31" x14ac:dyDescent="0.25">
      <c r="AE14592" s="14" t="str">
        <f t="shared" si="228"/>
        <v/>
      </c>
    </row>
    <row r="14593" spans="31:31" x14ac:dyDescent="0.25">
      <c r="AE14593" s="14" t="str">
        <f t="shared" si="228"/>
        <v/>
      </c>
    </row>
    <row r="14594" spans="31:31" x14ac:dyDescent="0.25">
      <c r="AE14594" s="14" t="str">
        <f t="shared" si="228"/>
        <v/>
      </c>
    </row>
    <row r="14595" spans="31:31" x14ac:dyDescent="0.25">
      <c r="AE14595" s="14" t="str">
        <f t="shared" si="228"/>
        <v/>
      </c>
    </row>
    <row r="14596" spans="31:31" x14ac:dyDescent="0.25">
      <c r="AE14596" s="14" t="str">
        <f t="shared" si="228"/>
        <v/>
      </c>
    </row>
    <row r="14597" spans="31:31" x14ac:dyDescent="0.25">
      <c r="AE14597" s="14" t="str">
        <f t="shared" si="228"/>
        <v/>
      </c>
    </row>
    <row r="14598" spans="31:31" x14ac:dyDescent="0.25">
      <c r="AE14598" s="14" t="str">
        <f t="shared" si="228"/>
        <v/>
      </c>
    </row>
    <row r="14599" spans="31:31" x14ac:dyDescent="0.25">
      <c r="AE14599" s="14" t="str">
        <f t="shared" si="228"/>
        <v/>
      </c>
    </row>
    <row r="14600" spans="31:31" x14ac:dyDescent="0.25">
      <c r="AE14600" s="14" t="str">
        <f t="shared" si="228"/>
        <v/>
      </c>
    </row>
    <row r="14601" spans="31:31" x14ac:dyDescent="0.25">
      <c r="AE14601" s="14" t="str">
        <f t="shared" si="228"/>
        <v/>
      </c>
    </row>
    <row r="14602" spans="31:31" x14ac:dyDescent="0.25">
      <c r="AE14602" s="14" t="str">
        <f t="shared" si="228"/>
        <v/>
      </c>
    </row>
    <row r="14603" spans="31:31" x14ac:dyDescent="0.25">
      <c r="AE14603" s="14" t="str">
        <f t="shared" si="228"/>
        <v/>
      </c>
    </row>
    <row r="14604" spans="31:31" x14ac:dyDescent="0.25">
      <c r="AE14604" s="14" t="str">
        <f t="shared" si="228"/>
        <v/>
      </c>
    </row>
    <row r="14605" spans="31:31" x14ac:dyDescent="0.25">
      <c r="AE14605" s="14" t="str">
        <f t="shared" si="228"/>
        <v/>
      </c>
    </row>
    <row r="14606" spans="31:31" x14ac:dyDescent="0.25">
      <c r="AE14606" s="14" t="str">
        <f t="shared" si="228"/>
        <v/>
      </c>
    </row>
    <row r="14607" spans="31:31" x14ac:dyDescent="0.25">
      <c r="AE14607" s="14" t="str">
        <f t="shared" si="228"/>
        <v/>
      </c>
    </row>
    <row r="14608" spans="31:31" x14ac:dyDescent="0.25">
      <c r="AE14608" s="14" t="str">
        <f t="shared" si="228"/>
        <v/>
      </c>
    </row>
    <row r="14609" spans="31:31" x14ac:dyDescent="0.25">
      <c r="AE14609" s="14" t="str">
        <f t="shared" si="228"/>
        <v/>
      </c>
    </row>
    <row r="14610" spans="31:31" x14ac:dyDescent="0.25">
      <c r="AE14610" s="14" t="str">
        <f t="shared" si="228"/>
        <v/>
      </c>
    </row>
    <row r="14611" spans="31:31" x14ac:dyDescent="0.25">
      <c r="AE14611" s="14" t="str">
        <f t="shared" ref="AE14611:AE14674" si="229">IFERROR((LEFT(AD14611,FIND("x",AD14611)-1)*MID(AD14611,FIND("x",AD14611)+1,FIND("~",SUBSTITUTE(AD14611,"x","~",2))-(FIND("x",AD14611)+1))*RIGHT(AD14611,LEN(AD14611)-FIND("~",SUBSTITUTE(AD14611,"x","~",2))))/5000,"")</f>
        <v/>
      </c>
    </row>
    <row r="14612" spans="31:31" x14ac:dyDescent="0.25">
      <c r="AE14612" s="14" t="str">
        <f t="shared" si="229"/>
        <v/>
      </c>
    </row>
    <row r="14613" spans="31:31" x14ac:dyDescent="0.25">
      <c r="AE14613" s="14" t="str">
        <f t="shared" si="229"/>
        <v/>
      </c>
    </row>
    <row r="14614" spans="31:31" x14ac:dyDescent="0.25">
      <c r="AE14614" s="14" t="str">
        <f t="shared" si="229"/>
        <v/>
      </c>
    </row>
    <row r="14615" spans="31:31" x14ac:dyDescent="0.25">
      <c r="AE14615" s="14" t="str">
        <f t="shared" si="229"/>
        <v/>
      </c>
    </row>
    <row r="14616" spans="31:31" x14ac:dyDescent="0.25">
      <c r="AE14616" s="14" t="str">
        <f t="shared" si="229"/>
        <v/>
      </c>
    </row>
    <row r="14617" spans="31:31" x14ac:dyDescent="0.25">
      <c r="AE14617" s="14" t="str">
        <f t="shared" si="229"/>
        <v/>
      </c>
    </row>
    <row r="14618" spans="31:31" x14ac:dyDescent="0.25">
      <c r="AE14618" s="14" t="str">
        <f t="shared" si="229"/>
        <v/>
      </c>
    </row>
    <row r="14619" spans="31:31" x14ac:dyDescent="0.25">
      <c r="AE14619" s="14" t="str">
        <f t="shared" si="229"/>
        <v/>
      </c>
    </row>
    <row r="14620" spans="31:31" x14ac:dyDescent="0.25">
      <c r="AE14620" s="14" t="str">
        <f t="shared" si="229"/>
        <v/>
      </c>
    </row>
    <row r="14621" spans="31:31" x14ac:dyDescent="0.25">
      <c r="AE14621" s="14" t="str">
        <f t="shared" si="229"/>
        <v/>
      </c>
    </row>
    <row r="14622" spans="31:31" x14ac:dyDescent="0.25">
      <c r="AE14622" s="14" t="str">
        <f t="shared" si="229"/>
        <v/>
      </c>
    </row>
    <row r="14623" spans="31:31" x14ac:dyDescent="0.25">
      <c r="AE14623" s="14" t="str">
        <f t="shared" si="229"/>
        <v/>
      </c>
    </row>
    <row r="14624" spans="31:31" x14ac:dyDescent="0.25">
      <c r="AE14624" s="14" t="str">
        <f t="shared" si="229"/>
        <v/>
      </c>
    </row>
    <row r="14625" spans="31:31" x14ac:dyDescent="0.25">
      <c r="AE14625" s="14" t="str">
        <f t="shared" si="229"/>
        <v/>
      </c>
    </row>
    <row r="14626" spans="31:31" x14ac:dyDescent="0.25">
      <c r="AE14626" s="14" t="str">
        <f t="shared" si="229"/>
        <v/>
      </c>
    </row>
    <row r="14627" spans="31:31" x14ac:dyDescent="0.25">
      <c r="AE14627" s="14" t="str">
        <f t="shared" si="229"/>
        <v/>
      </c>
    </row>
    <row r="14628" spans="31:31" x14ac:dyDescent="0.25">
      <c r="AE14628" s="14" t="str">
        <f t="shared" si="229"/>
        <v/>
      </c>
    </row>
    <row r="14629" spans="31:31" x14ac:dyDescent="0.25">
      <c r="AE14629" s="14" t="str">
        <f t="shared" si="229"/>
        <v/>
      </c>
    </row>
    <row r="14630" spans="31:31" x14ac:dyDescent="0.25">
      <c r="AE14630" s="14" t="str">
        <f t="shared" si="229"/>
        <v/>
      </c>
    </row>
    <row r="14631" spans="31:31" x14ac:dyDescent="0.25">
      <c r="AE14631" s="14" t="str">
        <f t="shared" si="229"/>
        <v/>
      </c>
    </row>
    <row r="14632" spans="31:31" x14ac:dyDescent="0.25">
      <c r="AE14632" s="14" t="str">
        <f t="shared" si="229"/>
        <v/>
      </c>
    </row>
    <row r="14633" spans="31:31" x14ac:dyDescent="0.25">
      <c r="AE14633" s="14" t="str">
        <f t="shared" si="229"/>
        <v/>
      </c>
    </row>
    <row r="14634" spans="31:31" x14ac:dyDescent="0.25">
      <c r="AE14634" s="14" t="str">
        <f t="shared" si="229"/>
        <v/>
      </c>
    </row>
    <row r="14635" spans="31:31" x14ac:dyDescent="0.25">
      <c r="AE14635" s="14" t="str">
        <f t="shared" si="229"/>
        <v/>
      </c>
    </row>
    <row r="14636" spans="31:31" x14ac:dyDescent="0.25">
      <c r="AE14636" s="14" t="str">
        <f t="shared" si="229"/>
        <v/>
      </c>
    </row>
    <row r="14637" spans="31:31" x14ac:dyDescent="0.25">
      <c r="AE14637" s="14" t="str">
        <f t="shared" si="229"/>
        <v/>
      </c>
    </row>
    <row r="14638" spans="31:31" x14ac:dyDescent="0.25">
      <c r="AE14638" s="14" t="str">
        <f t="shared" si="229"/>
        <v/>
      </c>
    </row>
    <row r="14639" spans="31:31" x14ac:dyDescent="0.25">
      <c r="AE14639" s="14" t="str">
        <f t="shared" si="229"/>
        <v/>
      </c>
    </row>
    <row r="14640" spans="31:31" x14ac:dyDescent="0.25">
      <c r="AE14640" s="14" t="str">
        <f t="shared" si="229"/>
        <v/>
      </c>
    </row>
    <row r="14641" spans="31:31" x14ac:dyDescent="0.25">
      <c r="AE14641" s="14" t="str">
        <f t="shared" si="229"/>
        <v/>
      </c>
    </row>
    <row r="14642" spans="31:31" x14ac:dyDescent="0.25">
      <c r="AE14642" s="14" t="str">
        <f t="shared" si="229"/>
        <v/>
      </c>
    </row>
    <row r="14643" spans="31:31" x14ac:dyDescent="0.25">
      <c r="AE14643" s="14" t="str">
        <f t="shared" si="229"/>
        <v/>
      </c>
    </row>
    <row r="14644" spans="31:31" x14ac:dyDescent="0.25">
      <c r="AE14644" s="14" t="str">
        <f t="shared" si="229"/>
        <v/>
      </c>
    </row>
    <row r="14645" spans="31:31" x14ac:dyDescent="0.25">
      <c r="AE14645" s="14" t="str">
        <f t="shared" si="229"/>
        <v/>
      </c>
    </row>
    <row r="14646" spans="31:31" x14ac:dyDescent="0.25">
      <c r="AE14646" s="14" t="str">
        <f t="shared" si="229"/>
        <v/>
      </c>
    </row>
    <row r="14647" spans="31:31" x14ac:dyDescent="0.25">
      <c r="AE14647" s="14" t="str">
        <f t="shared" si="229"/>
        <v/>
      </c>
    </row>
    <row r="14648" spans="31:31" x14ac:dyDescent="0.25">
      <c r="AE14648" s="14" t="str">
        <f t="shared" si="229"/>
        <v/>
      </c>
    </row>
    <row r="14649" spans="31:31" x14ac:dyDescent="0.25">
      <c r="AE14649" s="14" t="str">
        <f t="shared" si="229"/>
        <v/>
      </c>
    </row>
    <row r="14650" spans="31:31" x14ac:dyDescent="0.25">
      <c r="AE14650" s="14" t="str">
        <f t="shared" si="229"/>
        <v/>
      </c>
    </row>
    <row r="14651" spans="31:31" x14ac:dyDescent="0.25">
      <c r="AE14651" s="14" t="str">
        <f t="shared" si="229"/>
        <v/>
      </c>
    </row>
    <row r="14652" spans="31:31" x14ac:dyDescent="0.25">
      <c r="AE14652" s="14" t="str">
        <f t="shared" si="229"/>
        <v/>
      </c>
    </row>
    <row r="14653" spans="31:31" x14ac:dyDescent="0.25">
      <c r="AE14653" s="14" t="str">
        <f t="shared" si="229"/>
        <v/>
      </c>
    </row>
    <row r="14654" spans="31:31" x14ac:dyDescent="0.25">
      <c r="AE14654" s="14" t="str">
        <f t="shared" si="229"/>
        <v/>
      </c>
    </row>
    <row r="14655" spans="31:31" x14ac:dyDescent="0.25">
      <c r="AE14655" s="14" t="str">
        <f t="shared" si="229"/>
        <v/>
      </c>
    </row>
    <row r="14656" spans="31:31" x14ac:dyDescent="0.25">
      <c r="AE14656" s="14" t="str">
        <f t="shared" si="229"/>
        <v/>
      </c>
    </row>
    <row r="14657" spans="31:31" x14ac:dyDescent="0.25">
      <c r="AE14657" s="14" t="str">
        <f t="shared" si="229"/>
        <v/>
      </c>
    </row>
    <row r="14658" spans="31:31" x14ac:dyDescent="0.25">
      <c r="AE14658" s="14" t="str">
        <f t="shared" si="229"/>
        <v/>
      </c>
    </row>
    <row r="14659" spans="31:31" x14ac:dyDescent="0.25">
      <c r="AE14659" s="14" t="str">
        <f t="shared" si="229"/>
        <v/>
      </c>
    </row>
    <row r="14660" spans="31:31" x14ac:dyDescent="0.25">
      <c r="AE14660" s="14" t="str">
        <f t="shared" si="229"/>
        <v/>
      </c>
    </row>
    <row r="14661" spans="31:31" x14ac:dyDescent="0.25">
      <c r="AE14661" s="14" t="str">
        <f t="shared" si="229"/>
        <v/>
      </c>
    </row>
    <row r="14662" spans="31:31" x14ac:dyDescent="0.25">
      <c r="AE14662" s="14" t="str">
        <f t="shared" si="229"/>
        <v/>
      </c>
    </row>
    <row r="14663" spans="31:31" x14ac:dyDescent="0.25">
      <c r="AE14663" s="14" t="str">
        <f t="shared" si="229"/>
        <v/>
      </c>
    </row>
    <row r="14664" spans="31:31" x14ac:dyDescent="0.25">
      <c r="AE14664" s="14" t="str">
        <f t="shared" si="229"/>
        <v/>
      </c>
    </row>
    <row r="14665" spans="31:31" x14ac:dyDescent="0.25">
      <c r="AE14665" s="14" t="str">
        <f t="shared" si="229"/>
        <v/>
      </c>
    </row>
    <row r="14666" spans="31:31" x14ac:dyDescent="0.25">
      <c r="AE14666" s="14" t="str">
        <f t="shared" si="229"/>
        <v/>
      </c>
    </row>
    <row r="14667" spans="31:31" x14ac:dyDescent="0.25">
      <c r="AE14667" s="14" t="str">
        <f t="shared" si="229"/>
        <v/>
      </c>
    </row>
    <row r="14668" spans="31:31" x14ac:dyDescent="0.25">
      <c r="AE14668" s="14" t="str">
        <f t="shared" si="229"/>
        <v/>
      </c>
    </row>
    <row r="14669" spans="31:31" x14ac:dyDescent="0.25">
      <c r="AE14669" s="14" t="str">
        <f t="shared" si="229"/>
        <v/>
      </c>
    </row>
    <row r="14670" spans="31:31" x14ac:dyDescent="0.25">
      <c r="AE14670" s="14" t="str">
        <f t="shared" si="229"/>
        <v/>
      </c>
    </row>
    <row r="14671" spans="31:31" x14ac:dyDescent="0.25">
      <c r="AE14671" s="14" t="str">
        <f t="shared" si="229"/>
        <v/>
      </c>
    </row>
    <row r="14672" spans="31:31" x14ac:dyDescent="0.25">
      <c r="AE14672" s="14" t="str">
        <f t="shared" si="229"/>
        <v/>
      </c>
    </row>
    <row r="14673" spans="31:31" x14ac:dyDescent="0.25">
      <c r="AE14673" s="14" t="str">
        <f t="shared" si="229"/>
        <v/>
      </c>
    </row>
    <row r="14674" spans="31:31" x14ac:dyDescent="0.25">
      <c r="AE14674" s="14" t="str">
        <f t="shared" si="229"/>
        <v/>
      </c>
    </row>
    <row r="14675" spans="31:31" x14ac:dyDescent="0.25">
      <c r="AE14675" s="14" t="str">
        <f t="shared" ref="AE14675:AE14738" si="230">IFERROR((LEFT(AD14675,FIND("x",AD14675)-1)*MID(AD14675,FIND("x",AD14675)+1,FIND("~",SUBSTITUTE(AD14675,"x","~",2))-(FIND("x",AD14675)+1))*RIGHT(AD14675,LEN(AD14675)-FIND("~",SUBSTITUTE(AD14675,"x","~",2))))/5000,"")</f>
        <v/>
      </c>
    </row>
    <row r="14676" spans="31:31" x14ac:dyDescent="0.25">
      <c r="AE14676" s="14" t="str">
        <f t="shared" si="230"/>
        <v/>
      </c>
    </row>
    <row r="14677" spans="31:31" x14ac:dyDescent="0.25">
      <c r="AE14677" s="14" t="str">
        <f t="shared" si="230"/>
        <v/>
      </c>
    </row>
    <row r="14678" spans="31:31" x14ac:dyDescent="0.25">
      <c r="AE14678" s="14" t="str">
        <f t="shared" si="230"/>
        <v/>
      </c>
    </row>
    <row r="14679" spans="31:31" x14ac:dyDescent="0.25">
      <c r="AE14679" s="14" t="str">
        <f t="shared" si="230"/>
        <v/>
      </c>
    </row>
    <row r="14680" spans="31:31" x14ac:dyDescent="0.25">
      <c r="AE14680" s="14" t="str">
        <f t="shared" si="230"/>
        <v/>
      </c>
    </row>
    <row r="14681" spans="31:31" x14ac:dyDescent="0.25">
      <c r="AE14681" s="14" t="str">
        <f t="shared" si="230"/>
        <v/>
      </c>
    </row>
    <row r="14682" spans="31:31" x14ac:dyDescent="0.25">
      <c r="AE14682" s="14" t="str">
        <f t="shared" si="230"/>
        <v/>
      </c>
    </row>
    <row r="14683" spans="31:31" x14ac:dyDescent="0.25">
      <c r="AE14683" s="14" t="str">
        <f t="shared" si="230"/>
        <v/>
      </c>
    </row>
    <row r="14684" spans="31:31" x14ac:dyDescent="0.25">
      <c r="AE14684" s="14" t="str">
        <f t="shared" si="230"/>
        <v/>
      </c>
    </row>
    <row r="14685" spans="31:31" x14ac:dyDescent="0.25">
      <c r="AE14685" s="14" t="str">
        <f t="shared" si="230"/>
        <v/>
      </c>
    </row>
    <row r="14686" spans="31:31" x14ac:dyDescent="0.25">
      <c r="AE14686" s="14" t="str">
        <f t="shared" si="230"/>
        <v/>
      </c>
    </row>
    <row r="14687" spans="31:31" x14ac:dyDescent="0.25">
      <c r="AE14687" s="14" t="str">
        <f t="shared" si="230"/>
        <v/>
      </c>
    </row>
    <row r="14688" spans="31:31" x14ac:dyDescent="0.25">
      <c r="AE14688" s="14" t="str">
        <f t="shared" si="230"/>
        <v/>
      </c>
    </row>
    <row r="14689" spans="31:31" x14ac:dyDescent="0.25">
      <c r="AE14689" s="14" t="str">
        <f t="shared" si="230"/>
        <v/>
      </c>
    </row>
    <row r="14690" spans="31:31" x14ac:dyDescent="0.25">
      <c r="AE14690" s="14" t="str">
        <f t="shared" si="230"/>
        <v/>
      </c>
    </row>
    <row r="14691" spans="31:31" x14ac:dyDescent="0.25">
      <c r="AE14691" s="14" t="str">
        <f t="shared" si="230"/>
        <v/>
      </c>
    </row>
    <row r="14692" spans="31:31" x14ac:dyDescent="0.25">
      <c r="AE14692" s="14" t="str">
        <f t="shared" si="230"/>
        <v/>
      </c>
    </row>
    <row r="14693" spans="31:31" x14ac:dyDescent="0.25">
      <c r="AE14693" s="14" t="str">
        <f t="shared" si="230"/>
        <v/>
      </c>
    </row>
    <row r="14694" spans="31:31" x14ac:dyDescent="0.25">
      <c r="AE14694" s="14" t="str">
        <f t="shared" si="230"/>
        <v/>
      </c>
    </row>
    <row r="14695" spans="31:31" x14ac:dyDescent="0.25">
      <c r="AE14695" s="14" t="str">
        <f t="shared" si="230"/>
        <v/>
      </c>
    </row>
    <row r="14696" spans="31:31" x14ac:dyDescent="0.25">
      <c r="AE14696" s="14" t="str">
        <f t="shared" si="230"/>
        <v/>
      </c>
    </row>
    <row r="14697" spans="31:31" x14ac:dyDescent="0.25">
      <c r="AE14697" s="14" t="str">
        <f t="shared" si="230"/>
        <v/>
      </c>
    </row>
    <row r="14698" spans="31:31" x14ac:dyDescent="0.25">
      <c r="AE14698" s="14" t="str">
        <f t="shared" si="230"/>
        <v/>
      </c>
    </row>
    <row r="14699" spans="31:31" x14ac:dyDescent="0.25">
      <c r="AE14699" s="14" t="str">
        <f t="shared" si="230"/>
        <v/>
      </c>
    </row>
    <row r="14700" spans="31:31" x14ac:dyDescent="0.25">
      <c r="AE14700" s="14" t="str">
        <f t="shared" si="230"/>
        <v/>
      </c>
    </row>
    <row r="14701" spans="31:31" x14ac:dyDescent="0.25">
      <c r="AE14701" s="14" t="str">
        <f t="shared" si="230"/>
        <v/>
      </c>
    </row>
    <row r="14702" spans="31:31" x14ac:dyDescent="0.25">
      <c r="AE14702" s="14" t="str">
        <f t="shared" si="230"/>
        <v/>
      </c>
    </row>
    <row r="14703" spans="31:31" x14ac:dyDescent="0.25">
      <c r="AE14703" s="14" t="str">
        <f t="shared" si="230"/>
        <v/>
      </c>
    </row>
    <row r="14704" spans="31:31" x14ac:dyDescent="0.25">
      <c r="AE14704" s="14" t="str">
        <f t="shared" si="230"/>
        <v/>
      </c>
    </row>
    <row r="14705" spans="31:31" x14ac:dyDescent="0.25">
      <c r="AE14705" s="14" t="str">
        <f t="shared" si="230"/>
        <v/>
      </c>
    </row>
    <row r="14706" spans="31:31" x14ac:dyDescent="0.25">
      <c r="AE14706" s="14" t="str">
        <f t="shared" si="230"/>
        <v/>
      </c>
    </row>
    <row r="14707" spans="31:31" x14ac:dyDescent="0.25">
      <c r="AE14707" s="14" t="str">
        <f t="shared" si="230"/>
        <v/>
      </c>
    </row>
    <row r="14708" spans="31:31" x14ac:dyDescent="0.25">
      <c r="AE14708" s="14" t="str">
        <f t="shared" si="230"/>
        <v/>
      </c>
    </row>
    <row r="14709" spans="31:31" x14ac:dyDescent="0.25">
      <c r="AE14709" s="14" t="str">
        <f t="shared" si="230"/>
        <v/>
      </c>
    </row>
    <row r="14710" spans="31:31" x14ac:dyDescent="0.25">
      <c r="AE14710" s="14" t="str">
        <f t="shared" si="230"/>
        <v/>
      </c>
    </row>
    <row r="14711" spans="31:31" x14ac:dyDescent="0.25">
      <c r="AE14711" s="14" t="str">
        <f t="shared" si="230"/>
        <v/>
      </c>
    </row>
    <row r="14712" spans="31:31" x14ac:dyDescent="0.25">
      <c r="AE14712" s="14" t="str">
        <f t="shared" si="230"/>
        <v/>
      </c>
    </row>
    <row r="14713" spans="31:31" x14ac:dyDescent="0.25">
      <c r="AE14713" s="14" t="str">
        <f t="shared" si="230"/>
        <v/>
      </c>
    </row>
    <row r="14714" spans="31:31" x14ac:dyDescent="0.25">
      <c r="AE14714" s="14" t="str">
        <f t="shared" si="230"/>
        <v/>
      </c>
    </row>
    <row r="14715" spans="31:31" x14ac:dyDescent="0.25">
      <c r="AE14715" s="14" t="str">
        <f t="shared" si="230"/>
        <v/>
      </c>
    </row>
    <row r="14716" spans="31:31" x14ac:dyDescent="0.25">
      <c r="AE14716" s="14" t="str">
        <f t="shared" si="230"/>
        <v/>
      </c>
    </row>
    <row r="14717" spans="31:31" x14ac:dyDescent="0.25">
      <c r="AE14717" s="14" t="str">
        <f t="shared" si="230"/>
        <v/>
      </c>
    </row>
    <row r="14718" spans="31:31" x14ac:dyDescent="0.25">
      <c r="AE14718" s="14" t="str">
        <f t="shared" si="230"/>
        <v/>
      </c>
    </row>
    <row r="14719" spans="31:31" x14ac:dyDescent="0.25">
      <c r="AE14719" s="14" t="str">
        <f t="shared" si="230"/>
        <v/>
      </c>
    </row>
    <row r="14720" spans="31:31" x14ac:dyDescent="0.25">
      <c r="AE14720" s="14" t="str">
        <f t="shared" si="230"/>
        <v/>
      </c>
    </row>
    <row r="14721" spans="31:31" x14ac:dyDescent="0.25">
      <c r="AE14721" s="14" t="str">
        <f t="shared" si="230"/>
        <v/>
      </c>
    </row>
    <row r="14722" spans="31:31" x14ac:dyDescent="0.25">
      <c r="AE14722" s="14" t="str">
        <f t="shared" si="230"/>
        <v/>
      </c>
    </row>
    <row r="14723" spans="31:31" x14ac:dyDescent="0.25">
      <c r="AE14723" s="14" t="str">
        <f t="shared" si="230"/>
        <v/>
      </c>
    </row>
    <row r="14724" spans="31:31" x14ac:dyDescent="0.25">
      <c r="AE14724" s="14" t="str">
        <f t="shared" si="230"/>
        <v/>
      </c>
    </row>
    <row r="14725" spans="31:31" x14ac:dyDescent="0.25">
      <c r="AE14725" s="14" t="str">
        <f t="shared" si="230"/>
        <v/>
      </c>
    </row>
    <row r="14726" spans="31:31" x14ac:dyDescent="0.25">
      <c r="AE14726" s="14" t="str">
        <f t="shared" si="230"/>
        <v/>
      </c>
    </row>
    <row r="14727" spans="31:31" x14ac:dyDescent="0.25">
      <c r="AE14727" s="14" t="str">
        <f t="shared" si="230"/>
        <v/>
      </c>
    </row>
    <row r="14728" spans="31:31" x14ac:dyDescent="0.25">
      <c r="AE14728" s="14" t="str">
        <f t="shared" si="230"/>
        <v/>
      </c>
    </row>
    <row r="14729" spans="31:31" x14ac:dyDescent="0.25">
      <c r="AE14729" s="14" t="str">
        <f t="shared" si="230"/>
        <v/>
      </c>
    </row>
    <row r="14730" spans="31:31" x14ac:dyDescent="0.25">
      <c r="AE14730" s="14" t="str">
        <f t="shared" si="230"/>
        <v/>
      </c>
    </row>
    <row r="14731" spans="31:31" x14ac:dyDescent="0.25">
      <c r="AE14731" s="14" t="str">
        <f t="shared" si="230"/>
        <v/>
      </c>
    </row>
    <row r="14732" spans="31:31" x14ac:dyDescent="0.25">
      <c r="AE14732" s="14" t="str">
        <f t="shared" si="230"/>
        <v/>
      </c>
    </row>
    <row r="14733" spans="31:31" x14ac:dyDescent="0.25">
      <c r="AE14733" s="14" t="str">
        <f t="shared" si="230"/>
        <v/>
      </c>
    </row>
    <row r="14734" spans="31:31" x14ac:dyDescent="0.25">
      <c r="AE14734" s="14" t="str">
        <f t="shared" si="230"/>
        <v/>
      </c>
    </row>
    <row r="14735" spans="31:31" x14ac:dyDescent="0.25">
      <c r="AE14735" s="14" t="str">
        <f t="shared" si="230"/>
        <v/>
      </c>
    </row>
    <row r="14736" spans="31:31" x14ac:dyDescent="0.25">
      <c r="AE14736" s="14" t="str">
        <f t="shared" si="230"/>
        <v/>
      </c>
    </row>
    <row r="14737" spans="31:31" x14ac:dyDescent="0.25">
      <c r="AE14737" s="14" t="str">
        <f t="shared" si="230"/>
        <v/>
      </c>
    </row>
    <row r="14738" spans="31:31" x14ac:dyDescent="0.25">
      <c r="AE14738" s="14" t="str">
        <f t="shared" si="230"/>
        <v/>
      </c>
    </row>
    <row r="14739" spans="31:31" x14ac:dyDescent="0.25">
      <c r="AE14739" s="14" t="str">
        <f t="shared" ref="AE14739:AE14802" si="231">IFERROR((LEFT(AD14739,FIND("x",AD14739)-1)*MID(AD14739,FIND("x",AD14739)+1,FIND("~",SUBSTITUTE(AD14739,"x","~",2))-(FIND("x",AD14739)+1))*RIGHT(AD14739,LEN(AD14739)-FIND("~",SUBSTITUTE(AD14739,"x","~",2))))/5000,"")</f>
        <v/>
      </c>
    </row>
    <row r="14740" spans="31:31" x14ac:dyDescent="0.25">
      <c r="AE14740" s="14" t="str">
        <f t="shared" si="231"/>
        <v/>
      </c>
    </row>
    <row r="14741" spans="31:31" x14ac:dyDescent="0.25">
      <c r="AE14741" s="14" t="str">
        <f t="shared" si="231"/>
        <v/>
      </c>
    </row>
    <row r="14742" spans="31:31" x14ac:dyDescent="0.25">
      <c r="AE14742" s="14" t="str">
        <f t="shared" si="231"/>
        <v/>
      </c>
    </row>
    <row r="14743" spans="31:31" x14ac:dyDescent="0.25">
      <c r="AE14743" s="14" t="str">
        <f t="shared" si="231"/>
        <v/>
      </c>
    </row>
    <row r="14744" spans="31:31" x14ac:dyDescent="0.25">
      <c r="AE14744" s="14" t="str">
        <f t="shared" si="231"/>
        <v/>
      </c>
    </row>
    <row r="14745" spans="31:31" x14ac:dyDescent="0.25">
      <c r="AE14745" s="14" t="str">
        <f t="shared" si="231"/>
        <v/>
      </c>
    </row>
    <row r="14746" spans="31:31" x14ac:dyDescent="0.25">
      <c r="AE14746" s="14" t="str">
        <f t="shared" si="231"/>
        <v/>
      </c>
    </row>
    <row r="14747" spans="31:31" x14ac:dyDescent="0.25">
      <c r="AE14747" s="14" t="str">
        <f t="shared" si="231"/>
        <v/>
      </c>
    </row>
    <row r="14748" spans="31:31" x14ac:dyDescent="0.25">
      <c r="AE14748" s="14" t="str">
        <f t="shared" si="231"/>
        <v/>
      </c>
    </row>
    <row r="14749" spans="31:31" x14ac:dyDescent="0.25">
      <c r="AE14749" s="14" t="str">
        <f t="shared" si="231"/>
        <v/>
      </c>
    </row>
    <row r="14750" spans="31:31" x14ac:dyDescent="0.25">
      <c r="AE14750" s="14" t="str">
        <f t="shared" si="231"/>
        <v/>
      </c>
    </row>
    <row r="14751" spans="31:31" x14ac:dyDescent="0.25">
      <c r="AE14751" s="14" t="str">
        <f t="shared" si="231"/>
        <v/>
      </c>
    </row>
    <row r="14752" spans="31:31" x14ac:dyDescent="0.25">
      <c r="AE14752" s="14" t="str">
        <f t="shared" si="231"/>
        <v/>
      </c>
    </row>
    <row r="14753" spans="31:31" x14ac:dyDescent="0.25">
      <c r="AE14753" s="14" t="str">
        <f t="shared" si="231"/>
        <v/>
      </c>
    </row>
    <row r="14754" spans="31:31" x14ac:dyDescent="0.25">
      <c r="AE14754" s="14" t="str">
        <f t="shared" si="231"/>
        <v/>
      </c>
    </row>
    <row r="14755" spans="31:31" x14ac:dyDescent="0.25">
      <c r="AE14755" s="14" t="str">
        <f t="shared" si="231"/>
        <v/>
      </c>
    </row>
    <row r="14756" spans="31:31" x14ac:dyDescent="0.25">
      <c r="AE14756" s="14" t="str">
        <f t="shared" si="231"/>
        <v/>
      </c>
    </row>
    <row r="14757" spans="31:31" x14ac:dyDescent="0.25">
      <c r="AE14757" s="14" t="str">
        <f t="shared" si="231"/>
        <v/>
      </c>
    </row>
    <row r="14758" spans="31:31" x14ac:dyDescent="0.25">
      <c r="AE14758" s="14" t="str">
        <f t="shared" si="231"/>
        <v/>
      </c>
    </row>
    <row r="14759" spans="31:31" x14ac:dyDescent="0.25">
      <c r="AE14759" s="14" t="str">
        <f t="shared" si="231"/>
        <v/>
      </c>
    </row>
    <row r="14760" spans="31:31" x14ac:dyDescent="0.25">
      <c r="AE14760" s="14" t="str">
        <f t="shared" si="231"/>
        <v/>
      </c>
    </row>
    <row r="14761" spans="31:31" x14ac:dyDescent="0.25">
      <c r="AE14761" s="14" t="str">
        <f t="shared" si="231"/>
        <v/>
      </c>
    </row>
    <row r="14762" spans="31:31" x14ac:dyDescent="0.25">
      <c r="AE14762" s="14" t="str">
        <f t="shared" si="231"/>
        <v/>
      </c>
    </row>
    <row r="14763" spans="31:31" x14ac:dyDescent="0.25">
      <c r="AE14763" s="14" t="str">
        <f t="shared" si="231"/>
        <v/>
      </c>
    </row>
    <row r="14764" spans="31:31" x14ac:dyDescent="0.25">
      <c r="AE14764" s="14" t="str">
        <f t="shared" si="231"/>
        <v/>
      </c>
    </row>
    <row r="14765" spans="31:31" x14ac:dyDescent="0.25">
      <c r="AE14765" s="14" t="str">
        <f t="shared" si="231"/>
        <v/>
      </c>
    </row>
    <row r="14766" spans="31:31" x14ac:dyDescent="0.25">
      <c r="AE14766" s="14" t="str">
        <f t="shared" si="231"/>
        <v/>
      </c>
    </row>
    <row r="14767" spans="31:31" x14ac:dyDescent="0.25">
      <c r="AE14767" s="14" t="str">
        <f t="shared" si="231"/>
        <v/>
      </c>
    </row>
    <row r="14768" spans="31:31" x14ac:dyDescent="0.25">
      <c r="AE14768" s="14" t="str">
        <f t="shared" si="231"/>
        <v/>
      </c>
    </row>
    <row r="14769" spans="31:31" x14ac:dyDescent="0.25">
      <c r="AE14769" s="14" t="str">
        <f t="shared" si="231"/>
        <v/>
      </c>
    </row>
    <row r="14770" spans="31:31" x14ac:dyDescent="0.25">
      <c r="AE14770" s="14" t="str">
        <f t="shared" si="231"/>
        <v/>
      </c>
    </row>
    <row r="14771" spans="31:31" x14ac:dyDescent="0.25">
      <c r="AE14771" s="14" t="str">
        <f t="shared" si="231"/>
        <v/>
      </c>
    </row>
    <row r="14772" spans="31:31" x14ac:dyDescent="0.25">
      <c r="AE14772" s="14" t="str">
        <f t="shared" si="231"/>
        <v/>
      </c>
    </row>
    <row r="14773" spans="31:31" x14ac:dyDescent="0.25">
      <c r="AE14773" s="14" t="str">
        <f t="shared" si="231"/>
        <v/>
      </c>
    </row>
    <row r="14774" spans="31:31" x14ac:dyDescent="0.25">
      <c r="AE14774" s="14" t="str">
        <f t="shared" si="231"/>
        <v/>
      </c>
    </row>
    <row r="14775" spans="31:31" x14ac:dyDescent="0.25">
      <c r="AE14775" s="14" t="str">
        <f t="shared" si="231"/>
        <v/>
      </c>
    </row>
    <row r="14776" spans="31:31" x14ac:dyDescent="0.25">
      <c r="AE14776" s="14" t="str">
        <f t="shared" si="231"/>
        <v/>
      </c>
    </row>
    <row r="14777" spans="31:31" x14ac:dyDescent="0.25">
      <c r="AE14777" s="14" t="str">
        <f t="shared" si="231"/>
        <v/>
      </c>
    </row>
    <row r="14778" spans="31:31" x14ac:dyDescent="0.25">
      <c r="AE14778" s="14" t="str">
        <f t="shared" si="231"/>
        <v/>
      </c>
    </row>
    <row r="14779" spans="31:31" x14ac:dyDescent="0.25">
      <c r="AE14779" s="14" t="str">
        <f t="shared" si="231"/>
        <v/>
      </c>
    </row>
    <row r="14780" spans="31:31" x14ac:dyDescent="0.25">
      <c r="AE14780" s="14" t="str">
        <f t="shared" si="231"/>
        <v/>
      </c>
    </row>
    <row r="14781" spans="31:31" x14ac:dyDescent="0.25">
      <c r="AE14781" s="14" t="str">
        <f t="shared" si="231"/>
        <v/>
      </c>
    </row>
    <row r="14782" spans="31:31" x14ac:dyDescent="0.25">
      <c r="AE14782" s="14" t="str">
        <f t="shared" si="231"/>
        <v/>
      </c>
    </row>
    <row r="14783" spans="31:31" x14ac:dyDescent="0.25">
      <c r="AE14783" s="14" t="str">
        <f t="shared" si="231"/>
        <v/>
      </c>
    </row>
    <row r="14784" spans="31:31" x14ac:dyDescent="0.25">
      <c r="AE14784" s="14" t="str">
        <f t="shared" si="231"/>
        <v/>
      </c>
    </row>
    <row r="14785" spans="31:31" x14ac:dyDescent="0.25">
      <c r="AE14785" s="14" t="str">
        <f t="shared" si="231"/>
        <v/>
      </c>
    </row>
    <row r="14786" spans="31:31" x14ac:dyDescent="0.25">
      <c r="AE14786" s="14" t="str">
        <f t="shared" si="231"/>
        <v/>
      </c>
    </row>
    <row r="14787" spans="31:31" x14ac:dyDescent="0.25">
      <c r="AE14787" s="14" t="str">
        <f t="shared" si="231"/>
        <v/>
      </c>
    </row>
    <row r="14788" spans="31:31" x14ac:dyDescent="0.25">
      <c r="AE14788" s="14" t="str">
        <f t="shared" si="231"/>
        <v/>
      </c>
    </row>
    <row r="14789" spans="31:31" x14ac:dyDescent="0.25">
      <c r="AE14789" s="14" t="str">
        <f t="shared" si="231"/>
        <v/>
      </c>
    </row>
    <row r="14790" spans="31:31" x14ac:dyDescent="0.25">
      <c r="AE14790" s="14" t="str">
        <f t="shared" si="231"/>
        <v/>
      </c>
    </row>
    <row r="14791" spans="31:31" x14ac:dyDescent="0.25">
      <c r="AE14791" s="14" t="str">
        <f t="shared" si="231"/>
        <v/>
      </c>
    </row>
    <row r="14792" spans="31:31" x14ac:dyDescent="0.25">
      <c r="AE14792" s="14" t="str">
        <f t="shared" si="231"/>
        <v/>
      </c>
    </row>
    <row r="14793" spans="31:31" x14ac:dyDescent="0.25">
      <c r="AE14793" s="14" t="str">
        <f t="shared" si="231"/>
        <v/>
      </c>
    </row>
    <row r="14794" spans="31:31" x14ac:dyDescent="0.25">
      <c r="AE14794" s="14" t="str">
        <f t="shared" si="231"/>
        <v/>
      </c>
    </row>
    <row r="14795" spans="31:31" x14ac:dyDescent="0.25">
      <c r="AE14795" s="14" t="str">
        <f t="shared" si="231"/>
        <v/>
      </c>
    </row>
    <row r="14796" spans="31:31" x14ac:dyDescent="0.25">
      <c r="AE14796" s="14" t="str">
        <f t="shared" si="231"/>
        <v/>
      </c>
    </row>
    <row r="14797" spans="31:31" x14ac:dyDescent="0.25">
      <c r="AE14797" s="14" t="str">
        <f t="shared" si="231"/>
        <v/>
      </c>
    </row>
    <row r="14798" spans="31:31" x14ac:dyDescent="0.25">
      <c r="AE14798" s="14" t="str">
        <f t="shared" si="231"/>
        <v/>
      </c>
    </row>
    <row r="14799" spans="31:31" x14ac:dyDescent="0.25">
      <c r="AE14799" s="14" t="str">
        <f t="shared" si="231"/>
        <v/>
      </c>
    </row>
    <row r="14800" spans="31:31" x14ac:dyDescent="0.25">
      <c r="AE14800" s="14" t="str">
        <f t="shared" si="231"/>
        <v/>
      </c>
    </row>
    <row r="14801" spans="31:31" x14ac:dyDescent="0.25">
      <c r="AE14801" s="14" t="str">
        <f t="shared" si="231"/>
        <v/>
      </c>
    </row>
    <row r="14802" spans="31:31" x14ac:dyDescent="0.25">
      <c r="AE14802" s="14" t="str">
        <f t="shared" si="231"/>
        <v/>
      </c>
    </row>
    <row r="14803" spans="31:31" x14ac:dyDescent="0.25">
      <c r="AE14803" s="14" t="str">
        <f t="shared" ref="AE14803:AE14866" si="232">IFERROR((LEFT(AD14803,FIND("x",AD14803)-1)*MID(AD14803,FIND("x",AD14803)+1,FIND("~",SUBSTITUTE(AD14803,"x","~",2))-(FIND("x",AD14803)+1))*RIGHT(AD14803,LEN(AD14803)-FIND("~",SUBSTITUTE(AD14803,"x","~",2))))/5000,"")</f>
        <v/>
      </c>
    </row>
    <row r="14804" spans="31:31" x14ac:dyDescent="0.25">
      <c r="AE14804" s="14" t="str">
        <f t="shared" si="232"/>
        <v/>
      </c>
    </row>
    <row r="14805" spans="31:31" x14ac:dyDescent="0.25">
      <c r="AE14805" s="14" t="str">
        <f t="shared" si="232"/>
        <v/>
      </c>
    </row>
    <row r="14806" spans="31:31" x14ac:dyDescent="0.25">
      <c r="AE14806" s="14" t="str">
        <f t="shared" si="232"/>
        <v/>
      </c>
    </row>
    <row r="14807" spans="31:31" x14ac:dyDescent="0.25">
      <c r="AE14807" s="14" t="str">
        <f t="shared" si="232"/>
        <v/>
      </c>
    </row>
    <row r="14808" spans="31:31" x14ac:dyDescent="0.25">
      <c r="AE14808" s="14" t="str">
        <f t="shared" si="232"/>
        <v/>
      </c>
    </row>
    <row r="14809" spans="31:31" x14ac:dyDescent="0.25">
      <c r="AE14809" s="14" t="str">
        <f t="shared" si="232"/>
        <v/>
      </c>
    </row>
    <row r="14810" spans="31:31" x14ac:dyDescent="0.25">
      <c r="AE14810" s="14" t="str">
        <f t="shared" si="232"/>
        <v/>
      </c>
    </row>
    <row r="14811" spans="31:31" x14ac:dyDescent="0.25">
      <c r="AE14811" s="14" t="str">
        <f t="shared" si="232"/>
        <v/>
      </c>
    </row>
    <row r="14812" spans="31:31" x14ac:dyDescent="0.25">
      <c r="AE14812" s="14" t="str">
        <f t="shared" si="232"/>
        <v/>
      </c>
    </row>
    <row r="14813" spans="31:31" x14ac:dyDescent="0.25">
      <c r="AE14813" s="14" t="str">
        <f t="shared" si="232"/>
        <v/>
      </c>
    </row>
    <row r="14814" spans="31:31" x14ac:dyDescent="0.25">
      <c r="AE14814" s="14" t="str">
        <f t="shared" si="232"/>
        <v/>
      </c>
    </row>
    <row r="14815" spans="31:31" x14ac:dyDescent="0.25">
      <c r="AE14815" s="14" t="str">
        <f t="shared" si="232"/>
        <v/>
      </c>
    </row>
    <row r="14816" spans="31:31" x14ac:dyDescent="0.25">
      <c r="AE14816" s="14" t="str">
        <f t="shared" si="232"/>
        <v/>
      </c>
    </row>
    <row r="14817" spans="31:31" x14ac:dyDescent="0.25">
      <c r="AE14817" s="14" t="str">
        <f t="shared" si="232"/>
        <v/>
      </c>
    </row>
    <row r="14818" spans="31:31" x14ac:dyDescent="0.25">
      <c r="AE14818" s="14" t="str">
        <f t="shared" si="232"/>
        <v/>
      </c>
    </row>
    <row r="14819" spans="31:31" x14ac:dyDescent="0.25">
      <c r="AE14819" s="14" t="str">
        <f t="shared" si="232"/>
        <v/>
      </c>
    </row>
    <row r="14820" spans="31:31" x14ac:dyDescent="0.25">
      <c r="AE14820" s="14" t="str">
        <f t="shared" si="232"/>
        <v/>
      </c>
    </row>
    <row r="14821" spans="31:31" x14ac:dyDescent="0.25">
      <c r="AE14821" s="14" t="str">
        <f t="shared" si="232"/>
        <v/>
      </c>
    </row>
    <row r="14822" spans="31:31" x14ac:dyDescent="0.25">
      <c r="AE14822" s="14" t="str">
        <f t="shared" si="232"/>
        <v/>
      </c>
    </row>
    <row r="14823" spans="31:31" x14ac:dyDescent="0.25">
      <c r="AE14823" s="14" t="str">
        <f t="shared" si="232"/>
        <v/>
      </c>
    </row>
    <row r="14824" spans="31:31" x14ac:dyDescent="0.25">
      <c r="AE14824" s="14" t="str">
        <f t="shared" si="232"/>
        <v/>
      </c>
    </row>
    <row r="14825" spans="31:31" x14ac:dyDescent="0.25">
      <c r="AE14825" s="14" t="str">
        <f t="shared" si="232"/>
        <v/>
      </c>
    </row>
    <row r="14826" spans="31:31" x14ac:dyDescent="0.25">
      <c r="AE14826" s="14" t="str">
        <f t="shared" si="232"/>
        <v/>
      </c>
    </row>
    <row r="14827" spans="31:31" x14ac:dyDescent="0.25">
      <c r="AE14827" s="14" t="str">
        <f t="shared" si="232"/>
        <v/>
      </c>
    </row>
    <row r="14828" spans="31:31" x14ac:dyDescent="0.25">
      <c r="AE14828" s="14" t="str">
        <f t="shared" si="232"/>
        <v/>
      </c>
    </row>
    <row r="14829" spans="31:31" x14ac:dyDescent="0.25">
      <c r="AE14829" s="14" t="str">
        <f t="shared" si="232"/>
        <v/>
      </c>
    </row>
    <row r="14830" spans="31:31" x14ac:dyDescent="0.25">
      <c r="AE14830" s="14" t="str">
        <f t="shared" si="232"/>
        <v/>
      </c>
    </row>
    <row r="14831" spans="31:31" x14ac:dyDescent="0.25">
      <c r="AE14831" s="14" t="str">
        <f t="shared" si="232"/>
        <v/>
      </c>
    </row>
    <row r="14832" spans="31:31" x14ac:dyDescent="0.25">
      <c r="AE14832" s="14" t="str">
        <f t="shared" si="232"/>
        <v/>
      </c>
    </row>
    <row r="14833" spans="31:31" x14ac:dyDescent="0.25">
      <c r="AE14833" s="14" t="str">
        <f t="shared" si="232"/>
        <v/>
      </c>
    </row>
    <row r="14834" spans="31:31" x14ac:dyDescent="0.25">
      <c r="AE14834" s="14" t="str">
        <f t="shared" si="232"/>
        <v/>
      </c>
    </row>
    <row r="14835" spans="31:31" x14ac:dyDescent="0.25">
      <c r="AE14835" s="14" t="str">
        <f t="shared" si="232"/>
        <v/>
      </c>
    </row>
    <row r="14836" spans="31:31" x14ac:dyDescent="0.25">
      <c r="AE14836" s="14" t="str">
        <f t="shared" si="232"/>
        <v/>
      </c>
    </row>
    <row r="14837" spans="31:31" x14ac:dyDescent="0.25">
      <c r="AE14837" s="14" t="str">
        <f t="shared" si="232"/>
        <v/>
      </c>
    </row>
    <row r="14838" spans="31:31" x14ac:dyDescent="0.25">
      <c r="AE14838" s="14" t="str">
        <f t="shared" si="232"/>
        <v/>
      </c>
    </row>
    <row r="14839" spans="31:31" x14ac:dyDescent="0.25">
      <c r="AE14839" s="14" t="str">
        <f t="shared" si="232"/>
        <v/>
      </c>
    </row>
    <row r="14840" spans="31:31" x14ac:dyDescent="0.25">
      <c r="AE14840" s="14" t="str">
        <f t="shared" si="232"/>
        <v/>
      </c>
    </row>
    <row r="14841" spans="31:31" x14ac:dyDescent="0.25">
      <c r="AE14841" s="14" t="str">
        <f t="shared" si="232"/>
        <v/>
      </c>
    </row>
    <row r="14842" spans="31:31" x14ac:dyDescent="0.25">
      <c r="AE14842" s="14" t="str">
        <f t="shared" si="232"/>
        <v/>
      </c>
    </row>
    <row r="14843" spans="31:31" x14ac:dyDescent="0.25">
      <c r="AE14843" s="14" t="str">
        <f t="shared" si="232"/>
        <v/>
      </c>
    </row>
    <row r="14844" spans="31:31" x14ac:dyDescent="0.25">
      <c r="AE14844" s="14" t="str">
        <f t="shared" si="232"/>
        <v/>
      </c>
    </row>
    <row r="14845" spans="31:31" x14ac:dyDescent="0.25">
      <c r="AE14845" s="14" t="str">
        <f t="shared" si="232"/>
        <v/>
      </c>
    </row>
    <row r="14846" spans="31:31" x14ac:dyDescent="0.25">
      <c r="AE14846" s="14" t="str">
        <f t="shared" si="232"/>
        <v/>
      </c>
    </row>
    <row r="14847" spans="31:31" x14ac:dyDescent="0.25">
      <c r="AE14847" s="14" t="str">
        <f t="shared" si="232"/>
        <v/>
      </c>
    </row>
    <row r="14848" spans="31:31" x14ac:dyDescent="0.25">
      <c r="AE14848" s="14" t="str">
        <f t="shared" si="232"/>
        <v/>
      </c>
    </row>
    <row r="14849" spans="31:31" x14ac:dyDescent="0.25">
      <c r="AE14849" s="14" t="str">
        <f t="shared" si="232"/>
        <v/>
      </c>
    </row>
    <row r="14850" spans="31:31" x14ac:dyDescent="0.25">
      <c r="AE14850" s="14" t="str">
        <f t="shared" si="232"/>
        <v/>
      </c>
    </row>
    <row r="14851" spans="31:31" x14ac:dyDescent="0.25">
      <c r="AE14851" s="14" t="str">
        <f t="shared" si="232"/>
        <v/>
      </c>
    </row>
    <row r="14852" spans="31:31" x14ac:dyDescent="0.25">
      <c r="AE14852" s="14" t="str">
        <f t="shared" si="232"/>
        <v/>
      </c>
    </row>
    <row r="14853" spans="31:31" x14ac:dyDescent="0.25">
      <c r="AE14853" s="14" t="str">
        <f t="shared" si="232"/>
        <v/>
      </c>
    </row>
    <row r="14854" spans="31:31" x14ac:dyDescent="0.25">
      <c r="AE14854" s="14" t="str">
        <f t="shared" si="232"/>
        <v/>
      </c>
    </row>
    <row r="14855" spans="31:31" x14ac:dyDescent="0.25">
      <c r="AE14855" s="14" t="str">
        <f t="shared" si="232"/>
        <v/>
      </c>
    </row>
    <row r="14856" spans="31:31" x14ac:dyDescent="0.25">
      <c r="AE14856" s="14" t="str">
        <f t="shared" si="232"/>
        <v/>
      </c>
    </row>
    <row r="14857" spans="31:31" x14ac:dyDescent="0.25">
      <c r="AE14857" s="14" t="str">
        <f t="shared" si="232"/>
        <v/>
      </c>
    </row>
    <row r="14858" spans="31:31" x14ac:dyDescent="0.25">
      <c r="AE14858" s="14" t="str">
        <f t="shared" si="232"/>
        <v/>
      </c>
    </row>
    <row r="14859" spans="31:31" x14ac:dyDescent="0.25">
      <c r="AE14859" s="14" t="str">
        <f t="shared" si="232"/>
        <v/>
      </c>
    </row>
    <row r="14860" spans="31:31" x14ac:dyDescent="0.25">
      <c r="AE14860" s="14" t="str">
        <f t="shared" si="232"/>
        <v/>
      </c>
    </row>
    <row r="14861" spans="31:31" x14ac:dyDescent="0.25">
      <c r="AE14861" s="14" t="str">
        <f t="shared" si="232"/>
        <v/>
      </c>
    </row>
    <row r="14862" spans="31:31" x14ac:dyDescent="0.25">
      <c r="AE14862" s="14" t="str">
        <f t="shared" si="232"/>
        <v/>
      </c>
    </row>
    <row r="14863" spans="31:31" x14ac:dyDescent="0.25">
      <c r="AE14863" s="14" t="str">
        <f t="shared" si="232"/>
        <v/>
      </c>
    </row>
    <row r="14864" spans="31:31" x14ac:dyDescent="0.25">
      <c r="AE14864" s="14" t="str">
        <f t="shared" si="232"/>
        <v/>
      </c>
    </row>
    <row r="14865" spans="31:31" x14ac:dyDescent="0.25">
      <c r="AE14865" s="14" t="str">
        <f t="shared" si="232"/>
        <v/>
      </c>
    </row>
    <row r="14866" spans="31:31" x14ac:dyDescent="0.25">
      <c r="AE14866" s="14" t="str">
        <f t="shared" si="232"/>
        <v/>
      </c>
    </row>
    <row r="14867" spans="31:31" x14ac:dyDescent="0.25">
      <c r="AE14867" s="14" t="str">
        <f t="shared" ref="AE14867:AE14930" si="233">IFERROR((LEFT(AD14867,FIND("x",AD14867)-1)*MID(AD14867,FIND("x",AD14867)+1,FIND("~",SUBSTITUTE(AD14867,"x","~",2))-(FIND("x",AD14867)+1))*RIGHT(AD14867,LEN(AD14867)-FIND("~",SUBSTITUTE(AD14867,"x","~",2))))/5000,"")</f>
        <v/>
      </c>
    </row>
    <row r="14868" spans="31:31" x14ac:dyDescent="0.25">
      <c r="AE14868" s="14" t="str">
        <f t="shared" si="233"/>
        <v/>
      </c>
    </row>
    <row r="14869" spans="31:31" x14ac:dyDescent="0.25">
      <c r="AE14869" s="14" t="str">
        <f t="shared" si="233"/>
        <v/>
      </c>
    </row>
    <row r="14870" spans="31:31" x14ac:dyDescent="0.25">
      <c r="AE14870" s="14" t="str">
        <f t="shared" si="233"/>
        <v/>
      </c>
    </row>
    <row r="14871" spans="31:31" x14ac:dyDescent="0.25">
      <c r="AE14871" s="14" t="str">
        <f t="shared" si="233"/>
        <v/>
      </c>
    </row>
    <row r="14872" spans="31:31" x14ac:dyDescent="0.25">
      <c r="AE14872" s="14" t="str">
        <f t="shared" si="233"/>
        <v/>
      </c>
    </row>
    <row r="14873" spans="31:31" x14ac:dyDescent="0.25">
      <c r="AE14873" s="14" t="str">
        <f t="shared" si="233"/>
        <v/>
      </c>
    </row>
    <row r="14874" spans="31:31" x14ac:dyDescent="0.25">
      <c r="AE14874" s="14" t="str">
        <f t="shared" si="233"/>
        <v/>
      </c>
    </row>
    <row r="14875" spans="31:31" x14ac:dyDescent="0.25">
      <c r="AE14875" s="14" t="str">
        <f t="shared" si="233"/>
        <v/>
      </c>
    </row>
    <row r="14876" spans="31:31" x14ac:dyDescent="0.25">
      <c r="AE14876" s="14" t="str">
        <f t="shared" si="233"/>
        <v/>
      </c>
    </row>
    <row r="14877" spans="31:31" x14ac:dyDescent="0.25">
      <c r="AE14877" s="14" t="str">
        <f t="shared" si="233"/>
        <v/>
      </c>
    </row>
    <row r="14878" spans="31:31" x14ac:dyDescent="0.25">
      <c r="AE14878" s="14" t="str">
        <f t="shared" si="233"/>
        <v/>
      </c>
    </row>
    <row r="14879" spans="31:31" x14ac:dyDescent="0.25">
      <c r="AE14879" s="14" t="str">
        <f t="shared" si="233"/>
        <v/>
      </c>
    </row>
    <row r="14880" spans="31:31" x14ac:dyDescent="0.25">
      <c r="AE14880" s="14" t="str">
        <f t="shared" si="233"/>
        <v/>
      </c>
    </row>
    <row r="14881" spans="31:31" x14ac:dyDescent="0.25">
      <c r="AE14881" s="14" t="str">
        <f t="shared" si="233"/>
        <v/>
      </c>
    </row>
    <row r="14882" spans="31:31" x14ac:dyDescent="0.25">
      <c r="AE14882" s="14" t="str">
        <f t="shared" si="233"/>
        <v/>
      </c>
    </row>
    <row r="14883" spans="31:31" x14ac:dyDescent="0.25">
      <c r="AE14883" s="14" t="str">
        <f t="shared" si="233"/>
        <v/>
      </c>
    </row>
    <row r="14884" spans="31:31" x14ac:dyDescent="0.25">
      <c r="AE14884" s="14" t="str">
        <f t="shared" si="233"/>
        <v/>
      </c>
    </row>
    <row r="14885" spans="31:31" x14ac:dyDescent="0.25">
      <c r="AE14885" s="14" t="str">
        <f t="shared" si="233"/>
        <v/>
      </c>
    </row>
    <row r="14886" spans="31:31" x14ac:dyDescent="0.25">
      <c r="AE14886" s="14" t="str">
        <f t="shared" si="233"/>
        <v/>
      </c>
    </row>
    <row r="14887" spans="31:31" x14ac:dyDescent="0.25">
      <c r="AE14887" s="14" t="str">
        <f t="shared" si="233"/>
        <v/>
      </c>
    </row>
    <row r="14888" spans="31:31" x14ac:dyDescent="0.25">
      <c r="AE14888" s="14" t="str">
        <f t="shared" si="233"/>
        <v/>
      </c>
    </row>
    <row r="14889" spans="31:31" x14ac:dyDescent="0.25">
      <c r="AE14889" s="14" t="str">
        <f t="shared" si="233"/>
        <v/>
      </c>
    </row>
    <row r="14890" spans="31:31" x14ac:dyDescent="0.25">
      <c r="AE14890" s="14" t="str">
        <f t="shared" si="233"/>
        <v/>
      </c>
    </row>
    <row r="14891" spans="31:31" x14ac:dyDescent="0.25">
      <c r="AE14891" s="14" t="str">
        <f t="shared" si="233"/>
        <v/>
      </c>
    </row>
    <row r="14892" spans="31:31" x14ac:dyDescent="0.25">
      <c r="AE14892" s="14" t="str">
        <f t="shared" si="233"/>
        <v/>
      </c>
    </row>
    <row r="14893" spans="31:31" x14ac:dyDescent="0.25">
      <c r="AE14893" s="14" t="str">
        <f t="shared" si="233"/>
        <v/>
      </c>
    </row>
    <row r="14894" spans="31:31" x14ac:dyDescent="0.25">
      <c r="AE14894" s="14" t="str">
        <f t="shared" si="233"/>
        <v/>
      </c>
    </row>
    <row r="14895" spans="31:31" x14ac:dyDescent="0.25">
      <c r="AE14895" s="14" t="str">
        <f t="shared" si="233"/>
        <v/>
      </c>
    </row>
    <row r="14896" spans="31:31" x14ac:dyDescent="0.25">
      <c r="AE14896" s="14" t="str">
        <f t="shared" si="233"/>
        <v/>
      </c>
    </row>
    <row r="14897" spans="31:31" x14ac:dyDescent="0.25">
      <c r="AE14897" s="14" t="str">
        <f t="shared" si="233"/>
        <v/>
      </c>
    </row>
    <row r="14898" spans="31:31" x14ac:dyDescent="0.25">
      <c r="AE14898" s="14" t="str">
        <f t="shared" si="233"/>
        <v/>
      </c>
    </row>
    <row r="14899" spans="31:31" x14ac:dyDescent="0.25">
      <c r="AE14899" s="14" t="str">
        <f t="shared" si="233"/>
        <v/>
      </c>
    </row>
    <row r="14900" spans="31:31" x14ac:dyDescent="0.25">
      <c r="AE14900" s="14" t="str">
        <f t="shared" si="233"/>
        <v/>
      </c>
    </row>
    <row r="14901" spans="31:31" x14ac:dyDescent="0.25">
      <c r="AE14901" s="14" t="str">
        <f t="shared" si="233"/>
        <v/>
      </c>
    </row>
    <row r="14902" spans="31:31" x14ac:dyDescent="0.25">
      <c r="AE14902" s="14" t="str">
        <f t="shared" si="233"/>
        <v/>
      </c>
    </row>
    <row r="14903" spans="31:31" x14ac:dyDescent="0.25">
      <c r="AE14903" s="14" t="str">
        <f t="shared" si="233"/>
        <v/>
      </c>
    </row>
    <row r="14904" spans="31:31" x14ac:dyDescent="0.25">
      <c r="AE14904" s="14" t="str">
        <f t="shared" si="233"/>
        <v/>
      </c>
    </row>
    <row r="14905" spans="31:31" x14ac:dyDescent="0.25">
      <c r="AE14905" s="14" t="str">
        <f t="shared" si="233"/>
        <v/>
      </c>
    </row>
    <row r="14906" spans="31:31" x14ac:dyDescent="0.25">
      <c r="AE14906" s="14" t="str">
        <f t="shared" si="233"/>
        <v/>
      </c>
    </row>
    <row r="14907" spans="31:31" x14ac:dyDescent="0.25">
      <c r="AE14907" s="14" t="str">
        <f t="shared" si="233"/>
        <v/>
      </c>
    </row>
    <row r="14908" spans="31:31" x14ac:dyDescent="0.25">
      <c r="AE14908" s="14" t="str">
        <f t="shared" si="233"/>
        <v/>
      </c>
    </row>
    <row r="14909" spans="31:31" x14ac:dyDescent="0.25">
      <c r="AE14909" s="14" t="str">
        <f t="shared" si="233"/>
        <v/>
      </c>
    </row>
    <row r="14910" spans="31:31" x14ac:dyDescent="0.25">
      <c r="AE14910" s="14" t="str">
        <f t="shared" si="233"/>
        <v/>
      </c>
    </row>
    <row r="14911" spans="31:31" x14ac:dyDescent="0.25">
      <c r="AE14911" s="14" t="str">
        <f t="shared" si="233"/>
        <v/>
      </c>
    </row>
    <row r="14912" spans="31:31" x14ac:dyDescent="0.25">
      <c r="AE14912" s="14" t="str">
        <f t="shared" si="233"/>
        <v/>
      </c>
    </row>
    <row r="14913" spans="31:31" x14ac:dyDescent="0.25">
      <c r="AE14913" s="14" t="str">
        <f t="shared" si="233"/>
        <v/>
      </c>
    </row>
    <row r="14914" spans="31:31" x14ac:dyDescent="0.25">
      <c r="AE14914" s="14" t="str">
        <f t="shared" si="233"/>
        <v/>
      </c>
    </row>
    <row r="14915" spans="31:31" x14ac:dyDescent="0.25">
      <c r="AE14915" s="14" t="str">
        <f t="shared" si="233"/>
        <v/>
      </c>
    </row>
    <row r="14916" spans="31:31" x14ac:dyDescent="0.25">
      <c r="AE14916" s="14" t="str">
        <f t="shared" si="233"/>
        <v/>
      </c>
    </row>
    <row r="14917" spans="31:31" x14ac:dyDescent="0.25">
      <c r="AE14917" s="14" t="str">
        <f t="shared" si="233"/>
        <v/>
      </c>
    </row>
    <row r="14918" spans="31:31" x14ac:dyDescent="0.25">
      <c r="AE14918" s="14" t="str">
        <f t="shared" si="233"/>
        <v/>
      </c>
    </row>
    <row r="14919" spans="31:31" x14ac:dyDescent="0.25">
      <c r="AE14919" s="14" t="str">
        <f t="shared" si="233"/>
        <v/>
      </c>
    </row>
    <row r="14920" spans="31:31" x14ac:dyDescent="0.25">
      <c r="AE14920" s="14" t="str">
        <f t="shared" si="233"/>
        <v/>
      </c>
    </row>
    <row r="14921" spans="31:31" x14ac:dyDescent="0.25">
      <c r="AE14921" s="14" t="str">
        <f t="shared" si="233"/>
        <v/>
      </c>
    </row>
    <row r="14922" spans="31:31" x14ac:dyDescent="0.25">
      <c r="AE14922" s="14" t="str">
        <f t="shared" si="233"/>
        <v/>
      </c>
    </row>
    <row r="14923" spans="31:31" x14ac:dyDescent="0.25">
      <c r="AE14923" s="14" t="str">
        <f t="shared" si="233"/>
        <v/>
      </c>
    </row>
    <row r="14924" spans="31:31" x14ac:dyDescent="0.25">
      <c r="AE14924" s="14" t="str">
        <f t="shared" si="233"/>
        <v/>
      </c>
    </row>
    <row r="14925" spans="31:31" x14ac:dyDescent="0.25">
      <c r="AE14925" s="14" t="str">
        <f t="shared" si="233"/>
        <v/>
      </c>
    </row>
    <row r="14926" spans="31:31" x14ac:dyDescent="0.25">
      <c r="AE14926" s="14" t="str">
        <f t="shared" si="233"/>
        <v/>
      </c>
    </row>
    <row r="14927" spans="31:31" x14ac:dyDescent="0.25">
      <c r="AE14927" s="14" t="str">
        <f t="shared" si="233"/>
        <v/>
      </c>
    </row>
    <row r="14928" spans="31:31" x14ac:dyDescent="0.25">
      <c r="AE14928" s="14" t="str">
        <f t="shared" si="233"/>
        <v/>
      </c>
    </row>
    <row r="14929" spans="31:31" x14ac:dyDescent="0.25">
      <c r="AE14929" s="14" t="str">
        <f t="shared" si="233"/>
        <v/>
      </c>
    </row>
    <row r="14930" spans="31:31" x14ac:dyDescent="0.25">
      <c r="AE14930" s="14" t="str">
        <f t="shared" si="233"/>
        <v/>
      </c>
    </row>
    <row r="14931" spans="31:31" x14ac:dyDescent="0.25">
      <c r="AE14931" s="14" t="str">
        <f t="shared" ref="AE14931:AE14994" si="234">IFERROR((LEFT(AD14931,FIND("x",AD14931)-1)*MID(AD14931,FIND("x",AD14931)+1,FIND("~",SUBSTITUTE(AD14931,"x","~",2))-(FIND("x",AD14931)+1))*RIGHT(AD14931,LEN(AD14931)-FIND("~",SUBSTITUTE(AD14931,"x","~",2))))/5000,"")</f>
        <v/>
      </c>
    </row>
    <row r="14932" spans="31:31" x14ac:dyDescent="0.25">
      <c r="AE14932" s="14" t="str">
        <f t="shared" si="234"/>
        <v/>
      </c>
    </row>
    <row r="14933" spans="31:31" x14ac:dyDescent="0.25">
      <c r="AE14933" s="14" t="str">
        <f t="shared" si="234"/>
        <v/>
      </c>
    </row>
    <row r="14934" spans="31:31" x14ac:dyDescent="0.25">
      <c r="AE14934" s="14" t="str">
        <f t="shared" si="234"/>
        <v/>
      </c>
    </row>
    <row r="14935" spans="31:31" x14ac:dyDescent="0.25">
      <c r="AE14935" s="14" t="str">
        <f t="shared" si="234"/>
        <v/>
      </c>
    </row>
    <row r="14936" spans="31:31" x14ac:dyDescent="0.25">
      <c r="AE14936" s="14" t="str">
        <f t="shared" si="234"/>
        <v/>
      </c>
    </row>
    <row r="14937" spans="31:31" x14ac:dyDescent="0.25">
      <c r="AE14937" s="14" t="str">
        <f t="shared" si="234"/>
        <v/>
      </c>
    </row>
    <row r="14938" spans="31:31" x14ac:dyDescent="0.25">
      <c r="AE14938" s="14" t="str">
        <f t="shared" si="234"/>
        <v/>
      </c>
    </row>
    <row r="14939" spans="31:31" x14ac:dyDescent="0.25">
      <c r="AE14939" s="14" t="str">
        <f t="shared" si="234"/>
        <v/>
      </c>
    </row>
    <row r="14940" spans="31:31" x14ac:dyDescent="0.25">
      <c r="AE14940" s="14" t="str">
        <f t="shared" si="234"/>
        <v/>
      </c>
    </row>
    <row r="14941" spans="31:31" x14ac:dyDescent="0.25">
      <c r="AE14941" s="14" t="str">
        <f t="shared" si="234"/>
        <v/>
      </c>
    </row>
    <row r="14942" spans="31:31" x14ac:dyDescent="0.25">
      <c r="AE14942" s="14" t="str">
        <f t="shared" si="234"/>
        <v/>
      </c>
    </row>
    <row r="14943" spans="31:31" x14ac:dyDescent="0.25">
      <c r="AE14943" s="14" t="str">
        <f t="shared" si="234"/>
        <v/>
      </c>
    </row>
    <row r="14944" spans="31:31" x14ac:dyDescent="0.25">
      <c r="AE14944" s="14" t="str">
        <f t="shared" si="234"/>
        <v/>
      </c>
    </row>
    <row r="14945" spans="31:31" x14ac:dyDescent="0.25">
      <c r="AE14945" s="14" t="str">
        <f t="shared" si="234"/>
        <v/>
      </c>
    </row>
    <row r="14946" spans="31:31" x14ac:dyDescent="0.25">
      <c r="AE14946" s="14" t="str">
        <f t="shared" si="234"/>
        <v/>
      </c>
    </row>
    <row r="14947" spans="31:31" x14ac:dyDescent="0.25">
      <c r="AE14947" s="14" t="str">
        <f t="shared" si="234"/>
        <v/>
      </c>
    </row>
    <row r="14948" spans="31:31" x14ac:dyDescent="0.25">
      <c r="AE14948" s="14" t="str">
        <f t="shared" si="234"/>
        <v/>
      </c>
    </row>
    <row r="14949" spans="31:31" x14ac:dyDescent="0.25">
      <c r="AE14949" s="14" t="str">
        <f t="shared" si="234"/>
        <v/>
      </c>
    </row>
    <row r="14950" spans="31:31" x14ac:dyDescent="0.25">
      <c r="AE14950" s="14" t="str">
        <f t="shared" si="234"/>
        <v/>
      </c>
    </row>
    <row r="14951" spans="31:31" x14ac:dyDescent="0.25">
      <c r="AE14951" s="14" t="str">
        <f t="shared" si="234"/>
        <v/>
      </c>
    </row>
    <row r="14952" spans="31:31" x14ac:dyDescent="0.25">
      <c r="AE14952" s="14" t="str">
        <f t="shared" si="234"/>
        <v/>
      </c>
    </row>
    <row r="14953" spans="31:31" x14ac:dyDescent="0.25">
      <c r="AE14953" s="14" t="str">
        <f t="shared" si="234"/>
        <v/>
      </c>
    </row>
    <row r="14954" spans="31:31" x14ac:dyDescent="0.25">
      <c r="AE14954" s="14" t="str">
        <f t="shared" si="234"/>
        <v/>
      </c>
    </row>
    <row r="14955" spans="31:31" x14ac:dyDescent="0.25">
      <c r="AE14955" s="14" t="str">
        <f t="shared" si="234"/>
        <v/>
      </c>
    </row>
    <row r="14956" spans="31:31" x14ac:dyDescent="0.25">
      <c r="AE14956" s="14" t="str">
        <f t="shared" si="234"/>
        <v/>
      </c>
    </row>
    <row r="14957" spans="31:31" x14ac:dyDescent="0.25">
      <c r="AE14957" s="14" t="str">
        <f t="shared" si="234"/>
        <v/>
      </c>
    </row>
    <row r="14958" spans="31:31" x14ac:dyDescent="0.25">
      <c r="AE14958" s="14" t="str">
        <f t="shared" si="234"/>
        <v/>
      </c>
    </row>
    <row r="14959" spans="31:31" x14ac:dyDescent="0.25">
      <c r="AE14959" s="14" t="str">
        <f t="shared" si="234"/>
        <v/>
      </c>
    </row>
    <row r="14960" spans="31:31" x14ac:dyDescent="0.25">
      <c r="AE14960" s="14" t="str">
        <f t="shared" si="234"/>
        <v/>
      </c>
    </row>
    <row r="14961" spans="31:31" x14ac:dyDescent="0.25">
      <c r="AE14961" s="14" t="str">
        <f t="shared" si="234"/>
        <v/>
      </c>
    </row>
    <row r="14962" spans="31:31" x14ac:dyDescent="0.25">
      <c r="AE14962" s="14" t="str">
        <f t="shared" si="234"/>
        <v/>
      </c>
    </row>
    <row r="14963" spans="31:31" x14ac:dyDescent="0.25">
      <c r="AE14963" s="14" t="str">
        <f t="shared" si="234"/>
        <v/>
      </c>
    </row>
    <row r="14964" spans="31:31" x14ac:dyDescent="0.25">
      <c r="AE14964" s="14" t="str">
        <f t="shared" si="234"/>
        <v/>
      </c>
    </row>
    <row r="14965" spans="31:31" x14ac:dyDescent="0.25">
      <c r="AE14965" s="14" t="str">
        <f t="shared" si="234"/>
        <v/>
      </c>
    </row>
    <row r="14966" spans="31:31" x14ac:dyDescent="0.25">
      <c r="AE14966" s="14" t="str">
        <f t="shared" si="234"/>
        <v/>
      </c>
    </row>
    <row r="14967" spans="31:31" x14ac:dyDescent="0.25">
      <c r="AE14967" s="14" t="str">
        <f t="shared" si="234"/>
        <v/>
      </c>
    </row>
    <row r="14968" spans="31:31" x14ac:dyDescent="0.25">
      <c r="AE14968" s="14" t="str">
        <f t="shared" si="234"/>
        <v/>
      </c>
    </row>
    <row r="14969" spans="31:31" x14ac:dyDescent="0.25">
      <c r="AE14969" s="14" t="str">
        <f t="shared" si="234"/>
        <v/>
      </c>
    </row>
    <row r="14970" spans="31:31" x14ac:dyDescent="0.25">
      <c r="AE14970" s="14" t="str">
        <f t="shared" si="234"/>
        <v/>
      </c>
    </row>
    <row r="14971" spans="31:31" x14ac:dyDescent="0.25">
      <c r="AE14971" s="14" t="str">
        <f t="shared" si="234"/>
        <v/>
      </c>
    </row>
    <row r="14972" spans="31:31" x14ac:dyDescent="0.25">
      <c r="AE14972" s="14" t="str">
        <f t="shared" si="234"/>
        <v/>
      </c>
    </row>
    <row r="14973" spans="31:31" x14ac:dyDescent="0.25">
      <c r="AE14973" s="14" t="str">
        <f t="shared" si="234"/>
        <v/>
      </c>
    </row>
    <row r="14974" spans="31:31" x14ac:dyDescent="0.25">
      <c r="AE14974" s="14" t="str">
        <f t="shared" si="234"/>
        <v/>
      </c>
    </row>
    <row r="14975" spans="31:31" x14ac:dyDescent="0.25">
      <c r="AE14975" s="14" t="str">
        <f t="shared" si="234"/>
        <v/>
      </c>
    </row>
    <row r="14976" spans="31:31" x14ac:dyDescent="0.25">
      <c r="AE14976" s="14" t="str">
        <f t="shared" si="234"/>
        <v/>
      </c>
    </row>
    <row r="14977" spans="31:31" x14ac:dyDescent="0.25">
      <c r="AE14977" s="14" t="str">
        <f t="shared" si="234"/>
        <v/>
      </c>
    </row>
    <row r="14978" spans="31:31" x14ac:dyDescent="0.25">
      <c r="AE14978" s="14" t="str">
        <f t="shared" si="234"/>
        <v/>
      </c>
    </row>
    <row r="14979" spans="31:31" x14ac:dyDescent="0.25">
      <c r="AE14979" s="14" t="str">
        <f t="shared" si="234"/>
        <v/>
      </c>
    </row>
    <row r="14980" spans="31:31" x14ac:dyDescent="0.25">
      <c r="AE14980" s="14" t="str">
        <f t="shared" si="234"/>
        <v/>
      </c>
    </row>
    <row r="14981" spans="31:31" x14ac:dyDescent="0.25">
      <c r="AE14981" s="14" t="str">
        <f t="shared" si="234"/>
        <v/>
      </c>
    </row>
    <row r="14982" spans="31:31" x14ac:dyDescent="0.25">
      <c r="AE14982" s="14" t="str">
        <f t="shared" si="234"/>
        <v/>
      </c>
    </row>
    <row r="14983" spans="31:31" x14ac:dyDescent="0.25">
      <c r="AE14983" s="14" t="str">
        <f t="shared" si="234"/>
        <v/>
      </c>
    </row>
    <row r="14984" spans="31:31" x14ac:dyDescent="0.25">
      <c r="AE14984" s="14" t="str">
        <f t="shared" si="234"/>
        <v/>
      </c>
    </row>
    <row r="14985" spans="31:31" x14ac:dyDescent="0.25">
      <c r="AE14985" s="14" t="str">
        <f t="shared" si="234"/>
        <v/>
      </c>
    </row>
    <row r="14986" spans="31:31" x14ac:dyDescent="0.25">
      <c r="AE14986" s="14" t="str">
        <f t="shared" si="234"/>
        <v/>
      </c>
    </row>
    <row r="14987" spans="31:31" x14ac:dyDescent="0.25">
      <c r="AE14987" s="14" t="str">
        <f t="shared" si="234"/>
        <v/>
      </c>
    </row>
    <row r="14988" spans="31:31" x14ac:dyDescent="0.25">
      <c r="AE14988" s="14" t="str">
        <f t="shared" si="234"/>
        <v/>
      </c>
    </row>
    <row r="14989" spans="31:31" x14ac:dyDescent="0.25">
      <c r="AE14989" s="14" t="str">
        <f t="shared" si="234"/>
        <v/>
      </c>
    </row>
    <row r="14990" spans="31:31" x14ac:dyDescent="0.25">
      <c r="AE14990" s="14" t="str">
        <f t="shared" si="234"/>
        <v/>
      </c>
    </row>
    <row r="14991" spans="31:31" x14ac:dyDescent="0.25">
      <c r="AE14991" s="14" t="str">
        <f t="shared" si="234"/>
        <v/>
      </c>
    </row>
    <row r="14992" spans="31:31" x14ac:dyDescent="0.25">
      <c r="AE14992" s="14" t="str">
        <f t="shared" si="234"/>
        <v/>
      </c>
    </row>
    <row r="14993" spans="31:31" x14ac:dyDescent="0.25">
      <c r="AE14993" s="14" t="str">
        <f t="shared" si="234"/>
        <v/>
      </c>
    </row>
    <row r="14994" spans="31:31" x14ac:dyDescent="0.25">
      <c r="AE14994" s="14" t="str">
        <f t="shared" si="234"/>
        <v/>
      </c>
    </row>
    <row r="14995" spans="31:31" x14ac:dyDescent="0.25">
      <c r="AE14995" s="14" t="str">
        <f t="shared" ref="AE14995:AE15058" si="235">IFERROR((LEFT(AD14995,FIND("x",AD14995)-1)*MID(AD14995,FIND("x",AD14995)+1,FIND("~",SUBSTITUTE(AD14995,"x","~",2))-(FIND("x",AD14995)+1))*RIGHT(AD14995,LEN(AD14995)-FIND("~",SUBSTITUTE(AD14995,"x","~",2))))/5000,"")</f>
        <v/>
      </c>
    </row>
    <row r="14996" spans="31:31" x14ac:dyDescent="0.25">
      <c r="AE14996" s="14" t="str">
        <f t="shared" si="235"/>
        <v/>
      </c>
    </row>
    <row r="14997" spans="31:31" x14ac:dyDescent="0.25">
      <c r="AE14997" s="14" t="str">
        <f t="shared" si="235"/>
        <v/>
      </c>
    </row>
    <row r="14998" spans="31:31" x14ac:dyDescent="0.25">
      <c r="AE14998" s="14" t="str">
        <f t="shared" si="235"/>
        <v/>
      </c>
    </row>
    <row r="14999" spans="31:31" x14ac:dyDescent="0.25">
      <c r="AE14999" s="14" t="str">
        <f t="shared" si="235"/>
        <v/>
      </c>
    </row>
    <row r="15000" spans="31:31" x14ac:dyDescent="0.25">
      <c r="AE15000" s="14" t="str">
        <f t="shared" si="235"/>
        <v/>
      </c>
    </row>
    <row r="15001" spans="31:31" x14ac:dyDescent="0.25">
      <c r="AE15001" s="14" t="str">
        <f t="shared" si="235"/>
        <v/>
      </c>
    </row>
    <row r="15002" spans="31:31" x14ac:dyDescent="0.25">
      <c r="AE15002" s="14" t="str">
        <f t="shared" si="235"/>
        <v/>
      </c>
    </row>
    <row r="15003" spans="31:31" x14ac:dyDescent="0.25">
      <c r="AE15003" s="14" t="str">
        <f t="shared" si="235"/>
        <v/>
      </c>
    </row>
    <row r="15004" spans="31:31" x14ac:dyDescent="0.25">
      <c r="AE15004" s="14" t="str">
        <f t="shared" si="235"/>
        <v/>
      </c>
    </row>
    <row r="15005" spans="31:31" x14ac:dyDescent="0.25">
      <c r="AE15005" s="14" t="str">
        <f t="shared" si="235"/>
        <v/>
      </c>
    </row>
    <row r="15006" spans="31:31" x14ac:dyDescent="0.25">
      <c r="AE15006" s="14" t="str">
        <f t="shared" si="235"/>
        <v/>
      </c>
    </row>
    <row r="15007" spans="31:31" x14ac:dyDescent="0.25">
      <c r="AE15007" s="14" t="str">
        <f t="shared" si="235"/>
        <v/>
      </c>
    </row>
    <row r="15008" spans="31:31" x14ac:dyDescent="0.25">
      <c r="AE15008" s="14" t="str">
        <f t="shared" si="235"/>
        <v/>
      </c>
    </row>
    <row r="15009" spans="31:31" x14ac:dyDescent="0.25">
      <c r="AE15009" s="14" t="str">
        <f t="shared" si="235"/>
        <v/>
      </c>
    </row>
    <row r="15010" spans="31:31" x14ac:dyDescent="0.25">
      <c r="AE15010" s="14" t="str">
        <f t="shared" si="235"/>
        <v/>
      </c>
    </row>
    <row r="15011" spans="31:31" x14ac:dyDescent="0.25">
      <c r="AE15011" s="14" t="str">
        <f t="shared" si="235"/>
        <v/>
      </c>
    </row>
    <row r="15012" spans="31:31" x14ac:dyDescent="0.25">
      <c r="AE15012" s="14" t="str">
        <f t="shared" si="235"/>
        <v/>
      </c>
    </row>
    <row r="15013" spans="31:31" x14ac:dyDescent="0.25">
      <c r="AE15013" s="14" t="str">
        <f t="shared" si="235"/>
        <v/>
      </c>
    </row>
    <row r="15014" spans="31:31" x14ac:dyDescent="0.25">
      <c r="AE15014" s="14" t="str">
        <f t="shared" si="235"/>
        <v/>
      </c>
    </row>
    <row r="15015" spans="31:31" x14ac:dyDescent="0.25">
      <c r="AE15015" s="14" t="str">
        <f t="shared" si="235"/>
        <v/>
      </c>
    </row>
    <row r="15016" spans="31:31" x14ac:dyDescent="0.25">
      <c r="AE15016" s="14" t="str">
        <f t="shared" si="235"/>
        <v/>
      </c>
    </row>
    <row r="15017" spans="31:31" x14ac:dyDescent="0.25">
      <c r="AE15017" s="14" t="str">
        <f t="shared" si="235"/>
        <v/>
      </c>
    </row>
    <row r="15018" spans="31:31" x14ac:dyDescent="0.25">
      <c r="AE15018" s="14" t="str">
        <f t="shared" si="235"/>
        <v/>
      </c>
    </row>
    <row r="15019" spans="31:31" x14ac:dyDescent="0.25">
      <c r="AE15019" s="14" t="str">
        <f t="shared" si="235"/>
        <v/>
      </c>
    </row>
    <row r="15020" spans="31:31" x14ac:dyDescent="0.25">
      <c r="AE15020" s="14" t="str">
        <f t="shared" si="235"/>
        <v/>
      </c>
    </row>
    <row r="15021" spans="31:31" x14ac:dyDescent="0.25">
      <c r="AE15021" s="14" t="str">
        <f t="shared" si="235"/>
        <v/>
      </c>
    </row>
    <row r="15022" spans="31:31" x14ac:dyDescent="0.25">
      <c r="AE15022" s="14" t="str">
        <f t="shared" si="235"/>
        <v/>
      </c>
    </row>
    <row r="15023" spans="31:31" x14ac:dyDescent="0.25">
      <c r="AE15023" s="14" t="str">
        <f t="shared" si="235"/>
        <v/>
      </c>
    </row>
    <row r="15024" spans="31:31" x14ac:dyDescent="0.25">
      <c r="AE15024" s="14" t="str">
        <f t="shared" si="235"/>
        <v/>
      </c>
    </row>
    <row r="15025" spans="31:31" x14ac:dyDescent="0.25">
      <c r="AE15025" s="14" t="str">
        <f t="shared" si="235"/>
        <v/>
      </c>
    </row>
    <row r="15026" spans="31:31" x14ac:dyDescent="0.25">
      <c r="AE15026" s="14" t="str">
        <f t="shared" si="235"/>
        <v/>
      </c>
    </row>
    <row r="15027" spans="31:31" x14ac:dyDescent="0.25">
      <c r="AE15027" s="14" t="str">
        <f t="shared" si="235"/>
        <v/>
      </c>
    </row>
    <row r="15028" spans="31:31" x14ac:dyDescent="0.25">
      <c r="AE15028" s="14" t="str">
        <f t="shared" si="235"/>
        <v/>
      </c>
    </row>
    <row r="15029" spans="31:31" x14ac:dyDescent="0.25">
      <c r="AE15029" s="14" t="str">
        <f t="shared" si="235"/>
        <v/>
      </c>
    </row>
    <row r="15030" spans="31:31" x14ac:dyDescent="0.25">
      <c r="AE15030" s="14" t="str">
        <f t="shared" si="235"/>
        <v/>
      </c>
    </row>
    <row r="15031" spans="31:31" x14ac:dyDescent="0.25">
      <c r="AE15031" s="14" t="str">
        <f t="shared" si="235"/>
        <v/>
      </c>
    </row>
    <row r="15032" spans="31:31" x14ac:dyDescent="0.25">
      <c r="AE15032" s="14" t="str">
        <f t="shared" si="235"/>
        <v/>
      </c>
    </row>
    <row r="15033" spans="31:31" x14ac:dyDescent="0.25">
      <c r="AE15033" s="14" t="str">
        <f t="shared" si="235"/>
        <v/>
      </c>
    </row>
    <row r="15034" spans="31:31" x14ac:dyDescent="0.25">
      <c r="AE15034" s="14" t="str">
        <f t="shared" si="235"/>
        <v/>
      </c>
    </row>
    <row r="15035" spans="31:31" x14ac:dyDescent="0.25">
      <c r="AE15035" s="14" t="str">
        <f t="shared" si="235"/>
        <v/>
      </c>
    </row>
    <row r="15036" spans="31:31" x14ac:dyDescent="0.25">
      <c r="AE15036" s="14" t="str">
        <f t="shared" si="235"/>
        <v/>
      </c>
    </row>
    <row r="15037" spans="31:31" x14ac:dyDescent="0.25">
      <c r="AE15037" s="14" t="str">
        <f t="shared" si="235"/>
        <v/>
      </c>
    </row>
    <row r="15038" spans="31:31" x14ac:dyDescent="0.25">
      <c r="AE15038" s="14" t="str">
        <f t="shared" si="235"/>
        <v/>
      </c>
    </row>
    <row r="15039" spans="31:31" x14ac:dyDescent="0.25">
      <c r="AE15039" s="14" t="str">
        <f t="shared" si="235"/>
        <v/>
      </c>
    </row>
    <row r="15040" spans="31:31" x14ac:dyDescent="0.25">
      <c r="AE15040" s="14" t="str">
        <f t="shared" si="235"/>
        <v/>
      </c>
    </row>
    <row r="15041" spans="31:31" x14ac:dyDescent="0.25">
      <c r="AE15041" s="14" t="str">
        <f t="shared" si="235"/>
        <v/>
      </c>
    </row>
    <row r="15042" spans="31:31" x14ac:dyDescent="0.25">
      <c r="AE15042" s="14" t="str">
        <f t="shared" si="235"/>
        <v/>
      </c>
    </row>
    <row r="15043" spans="31:31" x14ac:dyDescent="0.25">
      <c r="AE15043" s="14" t="str">
        <f t="shared" si="235"/>
        <v/>
      </c>
    </row>
    <row r="15044" spans="31:31" x14ac:dyDescent="0.25">
      <c r="AE15044" s="14" t="str">
        <f t="shared" si="235"/>
        <v/>
      </c>
    </row>
    <row r="15045" spans="31:31" x14ac:dyDescent="0.25">
      <c r="AE15045" s="14" t="str">
        <f t="shared" si="235"/>
        <v/>
      </c>
    </row>
    <row r="15046" spans="31:31" x14ac:dyDescent="0.25">
      <c r="AE15046" s="14" t="str">
        <f t="shared" si="235"/>
        <v/>
      </c>
    </row>
    <row r="15047" spans="31:31" x14ac:dyDescent="0.25">
      <c r="AE15047" s="14" t="str">
        <f t="shared" si="235"/>
        <v/>
      </c>
    </row>
    <row r="15048" spans="31:31" x14ac:dyDescent="0.25">
      <c r="AE15048" s="14" t="str">
        <f t="shared" si="235"/>
        <v/>
      </c>
    </row>
    <row r="15049" spans="31:31" x14ac:dyDescent="0.25">
      <c r="AE15049" s="14" t="str">
        <f t="shared" si="235"/>
        <v/>
      </c>
    </row>
    <row r="15050" spans="31:31" x14ac:dyDescent="0.25">
      <c r="AE15050" s="14" t="str">
        <f t="shared" si="235"/>
        <v/>
      </c>
    </row>
    <row r="15051" spans="31:31" x14ac:dyDescent="0.25">
      <c r="AE15051" s="14" t="str">
        <f t="shared" si="235"/>
        <v/>
      </c>
    </row>
    <row r="15052" spans="31:31" x14ac:dyDescent="0.25">
      <c r="AE15052" s="14" t="str">
        <f t="shared" si="235"/>
        <v/>
      </c>
    </row>
    <row r="15053" spans="31:31" x14ac:dyDescent="0.25">
      <c r="AE15053" s="14" t="str">
        <f t="shared" si="235"/>
        <v/>
      </c>
    </row>
    <row r="15054" spans="31:31" x14ac:dyDescent="0.25">
      <c r="AE15054" s="14" t="str">
        <f t="shared" si="235"/>
        <v/>
      </c>
    </row>
    <row r="15055" spans="31:31" x14ac:dyDescent="0.25">
      <c r="AE15055" s="14" t="str">
        <f t="shared" si="235"/>
        <v/>
      </c>
    </row>
    <row r="15056" spans="31:31" x14ac:dyDescent="0.25">
      <c r="AE15056" s="14" t="str">
        <f t="shared" si="235"/>
        <v/>
      </c>
    </row>
    <row r="15057" spans="31:31" x14ac:dyDescent="0.25">
      <c r="AE15057" s="14" t="str">
        <f t="shared" si="235"/>
        <v/>
      </c>
    </row>
    <row r="15058" spans="31:31" x14ac:dyDescent="0.25">
      <c r="AE15058" s="14" t="str">
        <f t="shared" si="235"/>
        <v/>
      </c>
    </row>
    <row r="15059" spans="31:31" x14ac:dyDescent="0.25">
      <c r="AE15059" s="14" t="str">
        <f t="shared" ref="AE15059:AE15122" si="236">IFERROR((LEFT(AD15059,FIND("x",AD15059)-1)*MID(AD15059,FIND("x",AD15059)+1,FIND("~",SUBSTITUTE(AD15059,"x","~",2))-(FIND("x",AD15059)+1))*RIGHT(AD15059,LEN(AD15059)-FIND("~",SUBSTITUTE(AD15059,"x","~",2))))/5000,"")</f>
        <v/>
      </c>
    </row>
    <row r="15060" spans="31:31" x14ac:dyDescent="0.25">
      <c r="AE15060" s="14" t="str">
        <f t="shared" si="236"/>
        <v/>
      </c>
    </row>
    <row r="15061" spans="31:31" x14ac:dyDescent="0.25">
      <c r="AE15061" s="14" t="str">
        <f t="shared" si="236"/>
        <v/>
      </c>
    </row>
    <row r="15062" spans="31:31" x14ac:dyDescent="0.25">
      <c r="AE15062" s="14" t="str">
        <f t="shared" si="236"/>
        <v/>
      </c>
    </row>
    <row r="15063" spans="31:31" x14ac:dyDescent="0.25">
      <c r="AE15063" s="14" t="str">
        <f t="shared" si="236"/>
        <v/>
      </c>
    </row>
    <row r="15064" spans="31:31" x14ac:dyDescent="0.25">
      <c r="AE15064" s="14" t="str">
        <f t="shared" si="236"/>
        <v/>
      </c>
    </row>
    <row r="15065" spans="31:31" x14ac:dyDescent="0.25">
      <c r="AE15065" s="14" t="str">
        <f t="shared" si="236"/>
        <v/>
      </c>
    </row>
    <row r="15066" spans="31:31" x14ac:dyDescent="0.25">
      <c r="AE15066" s="14" t="str">
        <f t="shared" si="236"/>
        <v/>
      </c>
    </row>
    <row r="15067" spans="31:31" x14ac:dyDescent="0.25">
      <c r="AE15067" s="14" t="str">
        <f t="shared" si="236"/>
        <v/>
      </c>
    </row>
    <row r="15068" spans="31:31" x14ac:dyDescent="0.25">
      <c r="AE15068" s="14" t="str">
        <f t="shared" si="236"/>
        <v/>
      </c>
    </row>
    <row r="15069" spans="31:31" x14ac:dyDescent="0.25">
      <c r="AE15069" s="14" t="str">
        <f t="shared" si="236"/>
        <v/>
      </c>
    </row>
    <row r="15070" spans="31:31" x14ac:dyDescent="0.25">
      <c r="AE15070" s="14" t="str">
        <f t="shared" si="236"/>
        <v/>
      </c>
    </row>
    <row r="15071" spans="31:31" x14ac:dyDescent="0.25">
      <c r="AE15071" s="14" t="str">
        <f t="shared" si="236"/>
        <v/>
      </c>
    </row>
    <row r="15072" spans="31:31" x14ac:dyDescent="0.25">
      <c r="AE15072" s="14" t="str">
        <f t="shared" si="236"/>
        <v/>
      </c>
    </row>
    <row r="15073" spans="31:31" x14ac:dyDescent="0.25">
      <c r="AE15073" s="14" t="str">
        <f t="shared" si="236"/>
        <v/>
      </c>
    </row>
    <row r="15074" spans="31:31" x14ac:dyDescent="0.25">
      <c r="AE15074" s="14" t="str">
        <f t="shared" si="236"/>
        <v/>
      </c>
    </row>
    <row r="15075" spans="31:31" x14ac:dyDescent="0.25">
      <c r="AE15075" s="14" t="str">
        <f t="shared" si="236"/>
        <v/>
      </c>
    </row>
    <row r="15076" spans="31:31" x14ac:dyDescent="0.25">
      <c r="AE15076" s="14" t="str">
        <f t="shared" si="236"/>
        <v/>
      </c>
    </row>
    <row r="15077" spans="31:31" x14ac:dyDescent="0.25">
      <c r="AE15077" s="14" t="str">
        <f t="shared" si="236"/>
        <v/>
      </c>
    </row>
    <row r="15078" spans="31:31" x14ac:dyDescent="0.25">
      <c r="AE15078" s="14" t="str">
        <f t="shared" si="236"/>
        <v/>
      </c>
    </row>
    <row r="15079" spans="31:31" x14ac:dyDescent="0.25">
      <c r="AE15079" s="14" t="str">
        <f t="shared" si="236"/>
        <v/>
      </c>
    </row>
    <row r="15080" spans="31:31" x14ac:dyDescent="0.25">
      <c r="AE15080" s="14" t="str">
        <f t="shared" si="236"/>
        <v/>
      </c>
    </row>
    <row r="15081" spans="31:31" x14ac:dyDescent="0.25">
      <c r="AE15081" s="14" t="str">
        <f t="shared" si="236"/>
        <v/>
      </c>
    </row>
    <row r="15082" spans="31:31" x14ac:dyDescent="0.25">
      <c r="AE15082" s="14" t="str">
        <f t="shared" si="236"/>
        <v/>
      </c>
    </row>
    <row r="15083" spans="31:31" x14ac:dyDescent="0.25">
      <c r="AE15083" s="14" t="str">
        <f t="shared" si="236"/>
        <v/>
      </c>
    </row>
    <row r="15084" spans="31:31" x14ac:dyDescent="0.25">
      <c r="AE15084" s="14" t="str">
        <f t="shared" si="236"/>
        <v/>
      </c>
    </row>
    <row r="15085" spans="31:31" x14ac:dyDescent="0.25">
      <c r="AE15085" s="14" t="str">
        <f t="shared" si="236"/>
        <v/>
      </c>
    </row>
    <row r="15086" spans="31:31" x14ac:dyDescent="0.25">
      <c r="AE15086" s="14" t="str">
        <f t="shared" si="236"/>
        <v/>
      </c>
    </row>
    <row r="15087" spans="31:31" x14ac:dyDescent="0.25">
      <c r="AE15087" s="14" t="str">
        <f t="shared" si="236"/>
        <v/>
      </c>
    </row>
    <row r="15088" spans="31:31" x14ac:dyDescent="0.25">
      <c r="AE15088" s="14" t="str">
        <f t="shared" si="236"/>
        <v/>
      </c>
    </row>
    <row r="15089" spans="31:31" x14ac:dyDescent="0.25">
      <c r="AE15089" s="14" t="str">
        <f t="shared" si="236"/>
        <v/>
      </c>
    </row>
    <row r="15090" spans="31:31" x14ac:dyDescent="0.25">
      <c r="AE15090" s="14" t="str">
        <f t="shared" si="236"/>
        <v/>
      </c>
    </row>
    <row r="15091" spans="31:31" x14ac:dyDescent="0.25">
      <c r="AE15091" s="14" t="str">
        <f t="shared" si="236"/>
        <v/>
      </c>
    </row>
    <row r="15092" spans="31:31" x14ac:dyDescent="0.25">
      <c r="AE15092" s="14" t="str">
        <f t="shared" si="236"/>
        <v/>
      </c>
    </row>
    <row r="15093" spans="31:31" x14ac:dyDescent="0.25">
      <c r="AE15093" s="14" t="str">
        <f t="shared" si="236"/>
        <v/>
      </c>
    </row>
    <row r="15094" spans="31:31" x14ac:dyDescent="0.25">
      <c r="AE15094" s="14" t="str">
        <f t="shared" si="236"/>
        <v/>
      </c>
    </row>
    <row r="15095" spans="31:31" x14ac:dyDescent="0.25">
      <c r="AE15095" s="14" t="str">
        <f t="shared" si="236"/>
        <v/>
      </c>
    </row>
    <row r="15096" spans="31:31" x14ac:dyDescent="0.25">
      <c r="AE15096" s="14" t="str">
        <f t="shared" si="236"/>
        <v/>
      </c>
    </row>
    <row r="15097" spans="31:31" x14ac:dyDescent="0.25">
      <c r="AE15097" s="14" t="str">
        <f t="shared" si="236"/>
        <v/>
      </c>
    </row>
    <row r="15098" spans="31:31" x14ac:dyDescent="0.25">
      <c r="AE15098" s="14" t="str">
        <f t="shared" si="236"/>
        <v/>
      </c>
    </row>
    <row r="15099" spans="31:31" x14ac:dyDescent="0.25">
      <c r="AE15099" s="14" t="str">
        <f t="shared" si="236"/>
        <v/>
      </c>
    </row>
    <row r="15100" spans="31:31" x14ac:dyDescent="0.25">
      <c r="AE15100" s="14" t="str">
        <f t="shared" si="236"/>
        <v/>
      </c>
    </row>
    <row r="15101" spans="31:31" x14ac:dyDescent="0.25">
      <c r="AE15101" s="14" t="str">
        <f t="shared" si="236"/>
        <v/>
      </c>
    </row>
    <row r="15102" spans="31:31" x14ac:dyDescent="0.25">
      <c r="AE15102" s="14" t="str">
        <f t="shared" si="236"/>
        <v/>
      </c>
    </row>
    <row r="15103" spans="31:31" x14ac:dyDescent="0.25">
      <c r="AE15103" s="14" t="str">
        <f t="shared" si="236"/>
        <v/>
      </c>
    </row>
    <row r="15104" spans="31:31" x14ac:dyDescent="0.25">
      <c r="AE15104" s="14" t="str">
        <f t="shared" si="236"/>
        <v/>
      </c>
    </row>
    <row r="15105" spans="31:31" x14ac:dyDescent="0.25">
      <c r="AE15105" s="14" t="str">
        <f t="shared" si="236"/>
        <v/>
      </c>
    </row>
    <row r="15106" spans="31:31" x14ac:dyDescent="0.25">
      <c r="AE15106" s="14" t="str">
        <f t="shared" si="236"/>
        <v/>
      </c>
    </row>
    <row r="15107" spans="31:31" x14ac:dyDescent="0.25">
      <c r="AE15107" s="14" t="str">
        <f t="shared" si="236"/>
        <v/>
      </c>
    </row>
    <row r="15108" spans="31:31" x14ac:dyDescent="0.25">
      <c r="AE15108" s="14" t="str">
        <f t="shared" si="236"/>
        <v/>
      </c>
    </row>
    <row r="15109" spans="31:31" x14ac:dyDescent="0.25">
      <c r="AE15109" s="14" t="str">
        <f t="shared" si="236"/>
        <v/>
      </c>
    </row>
    <row r="15110" spans="31:31" x14ac:dyDescent="0.25">
      <c r="AE15110" s="14" t="str">
        <f t="shared" si="236"/>
        <v/>
      </c>
    </row>
    <row r="15111" spans="31:31" x14ac:dyDescent="0.25">
      <c r="AE15111" s="14" t="str">
        <f t="shared" si="236"/>
        <v/>
      </c>
    </row>
    <row r="15112" spans="31:31" x14ac:dyDescent="0.25">
      <c r="AE15112" s="14" t="str">
        <f t="shared" si="236"/>
        <v/>
      </c>
    </row>
    <row r="15113" spans="31:31" x14ac:dyDescent="0.25">
      <c r="AE15113" s="14" t="str">
        <f t="shared" si="236"/>
        <v/>
      </c>
    </row>
    <row r="15114" spans="31:31" x14ac:dyDescent="0.25">
      <c r="AE15114" s="14" t="str">
        <f t="shared" si="236"/>
        <v/>
      </c>
    </row>
    <row r="15115" spans="31:31" x14ac:dyDescent="0.25">
      <c r="AE15115" s="14" t="str">
        <f t="shared" si="236"/>
        <v/>
      </c>
    </row>
    <row r="15116" spans="31:31" x14ac:dyDescent="0.25">
      <c r="AE15116" s="14" t="str">
        <f t="shared" si="236"/>
        <v/>
      </c>
    </row>
    <row r="15117" spans="31:31" x14ac:dyDescent="0.25">
      <c r="AE15117" s="14" t="str">
        <f t="shared" si="236"/>
        <v/>
      </c>
    </row>
    <row r="15118" spans="31:31" x14ac:dyDescent="0.25">
      <c r="AE15118" s="14" t="str">
        <f t="shared" si="236"/>
        <v/>
      </c>
    </row>
    <row r="15119" spans="31:31" x14ac:dyDescent="0.25">
      <c r="AE15119" s="14" t="str">
        <f t="shared" si="236"/>
        <v/>
      </c>
    </row>
    <row r="15120" spans="31:31" x14ac:dyDescent="0.25">
      <c r="AE15120" s="14" t="str">
        <f t="shared" si="236"/>
        <v/>
      </c>
    </row>
    <row r="15121" spans="31:31" x14ac:dyDescent="0.25">
      <c r="AE15121" s="14" t="str">
        <f t="shared" si="236"/>
        <v/>
      </c>
    </row>
    <row r="15122" spans="31:31" x14ac:dyDescent="0.25">
      <c r="AE15122" s="14" t="str">
        <f t="shared" si="236"/>
        <v/>
      </c>
    </row>
    <row r="15123" spans="31:31" x14ac:dyDescent="0.25">
      <c r="AE15123" s="14" t="str">
        <f t="shared" ref="AE15123:AE15186" si="237">IFERROR((LEFT(AD15123,FIND("x",AD15123)-1)*MID(AD15123,FIND("x",AD15123)+1,FIND("~",SUBSTITUTE(AD15123,"x","~",2))-(FIND("x",AD15123)+1))*RIGHT(AD15123,LEN(AD15123)-FIND("~",SUBSTITUTE(AD15123,"x","~",2))))/5000,"")</f>
        <v/>
      </c>
    </row>
    <row r="15124" spans="31:31" x14ac:dyDescent="0.25">
      <c r="AE15124" s="14" t="str">
        <f t="shared" si="237"/>
        <v/>
      </c>
    </row>
    <row r="15125" spans="31:31" x14ac:dyDescent="0.25">
      <c r="AE15125" s="14" t="str">
        <f t="shared" si="237"/>
        <v/>
      </c>
    </row>
    <row r="15126" spans="31:31" x14ac:dyDescent="0.25">
      <c r="AE15126" s="14" t="str">
        <f t="shared" si="237"/>
        <v/>
      </c>
    </row>
    <row r="15127" spans="31:31" x14ac:dyDescent="0.25">
      <c r="AE15127" s="14" t="str">
        <f t="shared" si="237"/>
        <v/>
      </c>
    </row>
    <row r="15128" spans="31:31" x14ac:dyDescent="0.25">
      <c r="AE15128" s="14" t="str">
        <f t="shared" si="237"/>
        <v/>
      </c>
    </row>
    <row r="15129" spans="31:31" x14ac:dyDescent="0.25">
      <c r="AE15129" s="14" t="str">
        <f t="shared" si="237"/>
        <v/>
      </c>
    </row>
    <row r="15130" spans="31:31" x14ac:dyDescent="0.25">
      <c r="AE15130" s="14" t="str">
        <f t="shared" si="237"/>
        <v/>
      </c>
    </row>
    <row r="15131" spans="31:31" x14ac:dyDescent="0.25">
      <c r="AE15131" s="14" t="str">
        <f t="shared" si="237"/>
        <v/>
      </c>
    </row>
    <row r="15132" spans="31:31" x14ac:dyDescent="0.25">
      <c r="AE15132" s="14" t="str">
        <f t="shared" si="237"/>
        <v/>
      </c>
    </row>
    <row r="15133" spans="31:31" x14ac:dyDescent="0.25">
      <c r="AE15133" s="14" t="str">
        <f t="shared" si="237"/>
        <v/>
      </c>
    </row>
    <row r="15134" spans="31:31" x14ac:dyDescent="0.25">
      <c r="AE15134" s="14" t="str">
        <f t="shared" si="237"/>
        <v/>
      </c>
    </row>
    <row r="15135" spans="31:31" x14ac:dyDescent="0.25">
      <c r="AE15135" s="14" t="str">
        <f t="shared" si="237"/>
        <v/>
      </c>
    </row>
    <row r="15136" spans="31:31" x14ac:dyDescent="0.25">
      <c r="AE15136" s="14" t="str">
        <f t="shared" si="237"/>
        <v/>
      </c>
    </row>
    <row r="15137" spans="31:31" x14ac:dyDescent="0.25">
      <c r="AE15137" s="14" t="str">
        <f t="shared" si="237"/>
        <v/>
      </c>
    </row>
    <row r="15138" spans="31:31" x14ac:dyDescent="0.25">
      <c r="AE15138" s="14" t="str">
        <f t="shared" si="237"/>
        <v/>
      </c>
    </row>
    <row r="15139" spans="31:31" x14ac:dyDescent="0.25">
      <c r="AE15139" s="14" t="str">
        <f t="shared" si="237"/>
        <v/>
      </c>
    </row>
    <row r="15140" spans="31:31" x14ac:dyDescent="0.25">
      <c r="AE15140" s="14" t="str">
        <f t="shared" si="237"/>
        <v/>
      </c>
    </row>
    <row r="15141" spans="31:31" x14ac:dyDescent="0.25">
      <c r="AE15141" s="14" t="str">
        <f t="shared" si="237"/>
        <v/>
      </c>
    </row>
    <row r="15142" spans="31:31" x14ac:dyDescent="0.25">
      <c r="AE15142" s="14" t="str">
        <f t="shared" si="237"/>
        <v/>
      </c>
    </row>
    <row r="15143" spans="31:31" x14ac:dyDescent="0.25">
      <c r="AE15143" s="14" t="str">
        <f t="shared" si="237"/>
        <v/>
      </c>
    </row>
    <row r="15144" spans="31:31" x14ac:dyDescent="0.25">
      <c r="AE15144" s="14" t="str">
        <f t="shared" si="237"/>
        <v/>
      </c>
    </row>
    <row r="15145" spans="31:31" x14ac:dyDescent="0.25">
      <c r="AE15145" s="14" t="str">
        <f t="shared" si="237"/>
        <v/>
      </c>
    </row>
    <row r="15146" spans="31:31" x14ac:dyDescent="0.25">
      <c r="AE15146" s="14" t="str">
        <f t="shared" si="237"/>
        <v/>
      </c>
    </row>
    <row r="15147" spans="31:31" x14ac:dyDescent="0.25">
      <c r="AE15147" s="14" t="str">
        <f t="shared" si="237"/>
        <v/>
      </c>
    </row>
    <row r="15148" spans="31:31" x14ac:dyDescent="0.25">
      <c r="AE15148" s="14" t="str">
        <f t="shared" si="237"/>
        <v/>
      </c>
    </row>
    <row r="15149" spans="31:31" x14ac:dyDescent="0.25">
      <c r="AE15149" s="14" t="str">
        <f t="shared" si="237"/>
        <v/>
      </c>
    </row>
    <row r="15150" spans="31:31" x14ac:dyDescent="0.25">
      <c r="AE15150" s="14" t="str">
        <f t="shared" si="237"/>
        <v/>
      </c>
    </row>
    <row r="15151" spans="31:31" x14ac:dyDescent="0.25">
      <c r="AE15151" s="14" t="str">
        <f t="shared" si="237"/>
        <v/>
      </c>
    </row>
    <row r="15152" spans="31:31" x14ac:dyDescent="0.25">
      <c r="AE15152" s="14" t="str">
        <f t="shared" si="237"/>
        <v/>
      </c>
    </row>
    <row r="15153" spans="31:31" x14ac:dyDescent="0.25">
      <c r="AE15153" s="14" t="str">
        <f t="shared" si="237"/>
        <v/>
      </c>
    </row>
    <row r="15154" spans="31:31" x14ac:dyDescent="0.25">
      <c r="AE15154" s="14" t="str">
        <f t="shared" si="237"/>
        <v/>
      </c>
    </row>
    <row r="15155" spans="31:31" x14ac:dyDescent="0.25">
      <c r="AE15155" s="14" t="str">
        <f t="shared" si="237"/>
        <v/>
      </c>
    </row>
    <row r="15156" spans="31:31" x14ac:dyDescent="0.25">
      <c r="AE15156" s="14" t="str">
        <f t="shared" si="237"/>
        <v/>
      </c>
    </row>
    <row r="15157" spans="31:31" x14ac:dyDescent="0.25">
      <c r="AE15157" s="14" t="str">
        <f t="shared" si="237"/>
        <v/>
      </c>
    </row>
    <row r="15158" spans="31:31" x14ac:dyDescent="0.25">
      <c r="AE15158" s="14" t="str">
        <f t="shared" si="237"/>
        <v/>
      </c>
    </row>
    <row r="15159" spans="31:31" x14ac:dyDescent="0.25">
      <c r="AE15159" s="14" t="str">
        <f t="shared" si="237"/>
        <v/>
      </c>
    </row>
    <row r="15160" spans="31:31" x14ac:dyDescent="0.25">
      <c r="AE15160" s="14" t="str">
        <f t="shared" si="237"/>
        <v/>
      </c>
    </row>
    <row r="15161" spans="31:31" x14ac:dyDescent="0.25">
      <c r="AE15161" s="14" t="str">
        <f t="shared" si="237"/>
        <v/>
      </c>
    </row>
    <row r="15162" spans="31:31" x14ac:dyDescent="0.25">
      <c r="AE15162" s="14" t="str">
        <f t="shared" si="237"/>
        <v/>
      </c>
    </row>
    <row r="15163" spans="31:31" x14ac:dyDescent="0.25">
      <c r="AE15163" s="14" t="str">
        <f t="shared" si="237"/>
        <v/>
      </c>
    </row>
    <row r="15164" spans="31:31" x14ac:dyDescent="0.25">
      <c r="AE15164" s="14" t="str">
        <f t="shared" si="237"/>
        <v/>
      </c>
    </row>
    <row r="15165" spans="31:31" x14ac:dyDescent="0.25">
      <c r="AE15165" s="14" t="str">
        <f t="shared" si="237"/>
        <v/>
      </c>
    </row>
    <row r="15166" spans="31:31" x14ac:dyDescent="0.25">
      <c r="AE15166" s="14" t="str">
        <f t="shared" si="237"/>
        <v/>
      </c>
    </row>
    <row r="15167" spans="31:31" x14ac:dyDescent="0.25">
      <c r="AE15167" s="14" t="str">
        <f t="shared" si="237"/>
        <v/>
      </c>
    </row>
    <row r="15168" spans="31:31" x14ac:dyDescent="0.25">
      <c r="AE15168" s="14" t="str">
        <f t="shared" si="237"/>
        <v/>
      </c>
    </row>
    <row r="15169" spans="31:31" x14ac:dyDescent="0.25">
      <c r="AE15169" s="14" t="str">
        <f t="shared" si="237"/>
        <v/>
      </c>
    </row>
    <row r="15170" spans="31:31" x14ac:dyDescent="0.25">
      <c r="AE15170" s="14" t="str">
        <f t="shared" si="237"/>
        <v/>
      </c>
    </row>
    <row r="15171" spans="31:31" x14ac:dyDescent="0.25">
      <c r="AE15171" s="14" t="str">
        <f t="shared" si="237"/>
        <v/>
      </c>
    </row>
    <row r="15172" spans="31:31" x14ac:dyDescent="0.25">
      <c r="AE15172" s="14" t="str">
        <f t="shared" si="237"/>
        <v/>
      </c>
    </row>
    <row r="15173" spans="31:31" x14ac:dyDescent="0.25">
      <c r="AE15173" s="14" t="str">
        <f t="shared" si="237"/>
        <v/>
      </c>
    </row>
    <row r="15174" spans="31:31" x14ac:dyDescent="0.25">
      <c r="AE15174" s="14" t="str">
        <f t="shared" si="237"/>
        <v/>
      </c>
    </row>
    <row r="15175" spans="31:31" x14ac:dyDescent="0.25">
      <c r="AE15175" s="14" t="str">
        <f t="shared" si="237"/>
        <v/>
      </c>
    </row>
    <row r="15176" spans="31:31" x14ac:dyDescent="0.25">
      <c r="AE15176" s="14" t="str">
        <f t="shared" si="237"/>
        <v/>
      </c>
    </row>
    <row r="15177" spans="31:31" x14ac:dyDescent="0.25">
      <c r="AE15177" s="14" t="str">
        <f t="shared" si="237"/>
        <v/>
      </c>
    </row>
    <row r="15178" spans="31:31" x14ac:dyDescent="0.25">
      <c r="AE15178" s="14" t="str">
        <f t="shared" si="237"/>
        <v/>
      </c>
    </row>
    <row r="15179" spans="31:31" x14ac:dyDescent="0.25">
      <c r="AE15179" s="14" t="str">
        <f t="shared" si="237"/>
        <v/>
      </c>
    </row>
    <row r="15180" spans="31:31" x14ac:dyDescent="0.25">
      <c r="AE15180" s="14" t="str">
        <f t="shared" si="237"/>
        <v/>
      </c>
    </row>
    <row r="15181" spans="31:31" x14ac:dyDescent="0.25">
      <c r="AE15181" s="14" t="str">
        <f t="shared" si="237"/>
        <v/>
      </c>
    </row>
    <row r="15182" spans="31:31" x14ac:dyDescent="0.25">
      <c r="AE15182" s="14" t="str">
        <f t="shared" si="237"/>
        <v/>
      </c>
    </row>
    <row r="15183" spans="31:31" x14ac:dyDescent="0.25">
      <c r="AE15183" s="14" t="str">
        <f t="shared" si="237"/>
        <v/>
      </c>
    </row>
    <row r="15184" spans="31:31" x14ac:dyDescent="0.25">
      <c r="AE15184" s="14" t="str">
        <f t="shared" si="237"/>
        <v/>
      </c>
    </row>
    <row r="15185" spans="31:31" x14ac:dyDescent="0.25">
      <c r="AE15185" s="14" t="str">
        <f t="shared" si="237"/>
        <v/>
      </c>
    </row>
    <row r="15186" spans="31:31" x14ac:dyDescent="0.25">
      <c r="AE15186" s="14" t="str">
        <f t="shared" si="237"/>
        <v/>
      </c>
    </row>
    <row r="15187" spans="31:31" x14ac:dyDescent="0.25">
      <c r="AE15187" s="14" t="str">
        <f t="shared" ref="AE15187:AE15250" si="238">IFERROR((LEFT(AD15187,FIND("x",AD15187)-1)*MID(AD15187,FIND("x",AD15187)+1,FIND("~",SUBSTITUTE(AD15187,"x","~",2))-(FIND("x",AD15187)+1))*RIGHT(AD15187,LEN(AD15187)-FIND("~",SUBSTITUTE(AD15187,"x","~",2))))/5000,"")</f>
        <v/>
      </c>
    </row>
    <row r="15188" spans="31:31" x14ac:dyDescent="0.25">
      <c r="AE15188" s="14" t="str">
        <f t="shared" si="238"/>
        <v/>
      </c>
    </row>
    <row r="15189" spans="31:31" x14ac:dyDescent="0.25">
      <c r="AE15189" s="14" t="str">
        <f t="shared" si="238"/>
        <v/>
      </c>
    </row>
    <row r="15190" spans="31:31" x14ac:dyDescent="0.25">
      <c r="AE15190" s="14" t="str">
        <f t="shared" si="238"/>
        <v/>
      </c>
    </row>
    <row r="15191" spans="31:31" x14ac:dyDescent="0.25">
      <c r="AE15191" s="14" t="str">
        <f t="shared" si="238"/>
        <v/>
      </c>
    </row>
    <row r="15192" spans="31:31" x14ac:dyDescent="0.25">
      <c r="AE15192" s="14" t="str">
        <f t="shared" si="238"/>
        <v/>
      </c>
    </row>
    <row r="15193" spans="31:31" x14ac:dyDescent="0.25">
      <c r="AE15193" s="14" t="str">
        <f t="shared" si="238"/>
        <v/>
      </c>
    </row>
    <row r="15194" spans="31:31" x14ac:dyDescent="0.25">
      <c r="AE15194" s="14" t="str">
        <f t="shared" si="238"/>
        <v/>
      </c>
    </row>
    <row r="15195" spans="31:31" x14ac:dyDescent="0.25">
      <c r="AE15195" s="14" t="str">
        <f t="shared" si="238"/>
        <v/>
      </c>
    </row>
    <row r="15196" spans="31:31" x14ac:dyDescent="0.25">
      <c r="AE15196" s="14" t="str">
        <f t="shared" si="238"/>
        <v/>
      </c>
    </row>
    <row r="15197" spans="31:31" x14ac:dyDescent="0.25">
      <c r="AE15197" s="14" t="str">
        <f t="shared" si="238"/>
        <v/>
      </c>
    </row>
    <row r="15198" spans="31:31" x14ac:dyDescent="0.25">
      <c r="AE15198" s="14" t="str">
        <f t="shared" si="238"/>
        <v/>
      </c>
    </row>
    <row r="15199" spans="31:31" x14ac:dyDescent="0.25">
      <c r="AE15199" s="14" t="str">
        <f t="shared" si="238"/>
        <v/>
      </c>
    </row>
    <row r="15200" spans="31:31" x14ac:dyDescent="0.25">
      <c r="AE15200" s="14" t="str">
        <f t="shared" si="238"/>
        <v/>
      </c>
    </row>
    <row r="15201" spans="31:31" x14ac:dyDescent="0.25">
      <c r="AE15201" s="14" t="str">
        <f t="shared" si="238"/>
        <v/>
      </c>
    </row>
    <row r="15202" spans="31:31" x14ac:dyDescent="0.25">
      <c r="AE15202" s="14" t="str">
        <f t="shared" si="238"/>
        <v/>
      </c>
    </row>
    <row r="15203" spans="31:31" x14ac:dyDescent="0.25">
      <c r="AE15203" s="14" t="str">
        <f t="shared" si="238"/>
        <v/>
      </c>
    </row>
    <row r="15204" spans="31:31" x14ac:dyDescent="0.25">
      <c r="AE15204" s="14" t="str">
        <f t="shared" si="238"/>
        <v/>
      </c>
    </row>
    <row r="15205" spans="31:31" x14ac:dyDescent="0.25">
      <c r="AE15205" s="14" t="str">
        <f t="shared" si="238"/>
        <v/>
      </c>
    </row>
    <row r="15206" spans="31:31" x14ac:dyDescent="0.25">
      <c r="AE15206" s="14" t="str">
        <f t="shared" si="238"/>
        <v/>
      </c>
    </row>
    <row r="15207" spans="31:31" x14ac:dyDescent="0.25">
      <c r="AE15207" s="14" t="str">
        <f t="shared" si="238"/>
        <v/>
      </c>
    </row>
    <row r="15208" spans="31:31" x14ac:dyDescent="0.25">
      <c r="AE15208" s="14" t="str">
        <f t="shared" si="238"/>
        <v/>
      </c>
    </row>
    <row r="15209" spans="31:31" x14ac:dyDescent="0.25">
      <c r="AE15209" s="14" t="str">
        <f t="shared" si="238"/>
        <v/>
      </c>
    </row>
    <row r="15210" spans="31:31" x14ac:dyDescent="0.25">
      <c r="AE15210" s="14" t="str">
        <f t="shared" si="238"/>
        <v/>
      </c>
    </row>
    <row r="15211" spans="31:31" x14ac:dyDescent="0.25">
      <c r="AE15211" s="14" t="str">
        <f t="shared" si="238"/>
        <v/>
      </c>
    </row>
    <row r="15212" spans="31:31" x14ac:dyDescent="0.25">
      <c r="AE15212" s="14" t="str">
        <f t="shared" si="238"/>
        <v/>
      </c>
    </row>
    <row r="15213" spans="31:31" x14ac:dyDescent="0.25">
      <c r="AE15213" s="14" t="str">
        <f t="shared" si="238"/>
        <v/>
      </c>
    </row>
    <row r="15214" spans="31:31" x14ac:dyDescent="0.25">
      <c r="AE15214" s="14" t="str">
        <f t="shared" si="238"/>
        <v/>
      </c>
    </row>
    <row r="15215" spans="31:31" x14ac:dyDescent="0.25">
      <c r="AE15215" s="14" t="str">
        <f t="shared" si="238"/>
        <v/>
      </c>
    </row>
    <row r="15216" spans="31:31" x14ac:dyDescent="0.25">
      <c r="AE15216" s="14" t="str">
        <f t="shared" si="238"/>
        <v/>
      </c>
    </row>
    <row r="15217" spans="31:31" x14ac:dyDescent="0.25">
      <c r="AE15217" s="14" t="str">
        <f t="shared" si="238"/>
        <v/>
      </c>
    </row>
    <row r="15218" spans="31:31" x14ac:dyDescent="0.25">
      <c r="AE15218" s="14" t="str">
        <f t="shared" si="238"/>
        <v/>
      </c>
    </row>
    <row r="15219" spans="31:31" x14ac:dyDescent="0.25">
      <c r="AE15219" s="14" t="str">
        <f t="shared" si="238"/>
        <v/>
      </c>
    </row>
    <row r="15220" spans="31:31" x14ac:dyDescent="0.25">
      <c r="AE15220" s="14" t="str">
        <f t="shared" si="238"/>
        <v/>
      </c>
    </row>
    <row r="15221" spans="31:31" x14ac:dyDescent="0.25">
      <c r="AE15221" s="14" t="str">
        <f t="shared" si="238"/>
        <v/>
      </c>
    </row>
    <row r="15222" spans="31:31" x14ac:dyDescent="0.25">
      <c r="AE15222" s="14" t="str">
        <f t="shared" si="238"/>
        <v/>
      </c>
    </row>
    <row r="15223" spans="31:31" x14ac:dyDescent="0.25">
      <c r="AE15223" s="14" t="str">
        <f t="shared" si="238"/>
        <v/>
      </c>
    </row>
    <row r="15224" spans="31:31" x14ac:dyDescent="0.25">
      <c r="AE15224" s="14" t="str">
        <f t="shared" si="238"/>
        <v/>
      </c>
    </row>
    <row r="15225" spans="31:31" x14ac:dyDescent="0.25">
      <c r="AE15225" s="14" t="str">
        <f t="shared" si="238"/>
        <v/>
      </c>
    </row>
    <row r="15226" spans="31:31" x14ac:dyDescent="0.25">
      <c r="AE15226" s="14" t="str">
        <f t="shared" si="238"/>
        <v/>
      </c>
    </row>
    <row r="15227" spans="31:31" x14ac:dyDescent="0.25">
      <c r="AE15227" s="14" t="str">
        <f t="shared" si="238"/>
        <v/>
      </c>
    </row>
    <row r="15228" spans="31:31" x14ac:dyDescent="0.25">
      <c r="AE15228" s="14" t="str">
        <f t="shared" si="238"/>
        <v/>
      </c>
    </row>
    <row r="15229" spans="31:31" x14ac:dyDescent="0.25">
      <c r="AE15229" s="14" t="str">
        <f t="shared" si="238"/>
        <v/>
      </c>
    </row>
    <row r="15230" spans="31:31" x14ac:dyDescent="0.25">
      <c r="AE15230" s="14" t="str">
        <f t="shared" si="238"/>
        <v/>
      </c>
    </row>
    <row r="15231" spans="31:31" x14ac:dyDescent="0.25">
      <c r="AE15231" s="14" t="str">
        <f t="shared" si="238"/>
        <v/>
      </c>
    </row>
    <row r="15232" spans="31:31" x14ac:dyDescent="0.25">
      <c r="AE15232" s="14" t="str">
        <f t="shared" si="238"/>
        <v/>
      </c>
    </row>
    <row r="15233" spans="31:31" x14ac:dyDescent="0.25">
      <c r="AE15233" s="14" t="str">
        <f t="shared" si="238"/>
        <v/>
      </c>
    </row>
    <row r="15234" spans="31:31" x14ac:dyDescent="0.25">
      <c r="AE15234" s="14" t="str">
        <f t="shared" si="238"/>
        <v/>
      </c>
    </row>
    <row r="15235" spans="31:31" x14ac:dyDescent="0.25">
      <c r="AE15235" s="14" t="str">
        <f t="shared" si="238"/>
        <v/>
      </c>
    </row>
    <row r="15236" spans="31:31" x14ac:dyDescent="0.25">
      <c r="AE15236" s="14" t="str">
        <f t="shared" si="238"/>
        <v/>
      </c>
    </row>
    <row r="15237" spans="31:31" x14ac:dyDescent="0.25">
      <c r="AE15237" s="14" t="str">
        <f t="shared" si="238"/>
        <v/>
      </c>
    </row>
    <row r="15238" spans="31:31" x14ac:dyDescent="0.25">
      <c r="AE15238" s="14" t="str">
        <f t="shared" si="238"/>
        <v/>
      </c>
    </row>
    <row r="15239" spans="31:31" x14ac:dyDescent="0.25">
      <c r="AE15239" s="14" t="str">
        <f t="shared" si="238"/>
        <v/>
      </c>
    </row>
    <row r="15240" spans="31:31" x14ac:dyDescent="0.25">
      <c r="AE15240" s="14" t="str">
        <f t="shared" si="238"/>
        <v/>
      </c>
    </row>
    <row r="15241" spans="31:31" x14ac:dyDescent="0.25">
      <c r="AE15241" s="14" t="str">
        <f t="shared" si="238"/>
        <v/>
      </c>
    </row>
    <row r="15242" spans="31:31" x14ac:dyDescent="0.25">
      <c r="AE15242" s="14" t="str">
        <f t="shared" si="238"/>
        <v/>
      </c>
    </row>
    <row r="15243" spans="31:31" x14ac:dyDescent="0.25">
      <c r="AE15243" s="14" t="str">
        <f t="shared" si="238"/>
        <v/>
      </c>
    </row>
    <row r="15244" spans="31:31" x14ac:dyDescent="0.25">
      <c r="AE15244" s="14" t="str">
        <f t="shared" si="238"/>
        <v/>
      </c>
    </row>
    <row r="15245" spans="31:31" x14ac:dyDescent="0.25">
      <c r="AE15245" s="14" t="str">
        <f t="shared" si="238"/>
        <v/>
      </c>
    </row>
    <row r="15246" spans="31:31" x14ac:dyDescent="0.25">
      <c r="AE15246" s="14" t="str">
        <f t="shared" si="238"/>
        <v/>
      </c>
    </row>
    <row r="15247" spans="31:31" x14ac:dyDescent="0.25">
      <c r="AE15247" s="14" t="str">
        <f t="shared" si="238"/>
        <v/>
      </c>
    </row>
    <row r="15248" spans="31:31" x14ac:dyDescent="0.25">
      <c r="AE15248" s="14" t="str">
        <f t="shared" si="238"/>
        <v/>
      </c>
    </row>
    <row r="15249" spans="31:31" x14ac:dyDescent="0.25">
      <c r="AE15249" s="14" t="str">
        <f t="shared" si="238"/>
        <v/>
      </c>
    </row>
    <row r="15250" spans="31:31" x14ac:dyDescent="0.25">
      <c r="AE15250" s="14" t="str">
        <f t="shared" si="238"/>
        <v/>
      </c>
    </row>
    <row r="15251" spans="31:31" x14ac:dyDescent="0.25">
      <c r="AE15251" s="14" t="str">
        <f t="shared" ref="AE15251:AE15314" si="239">IFERROR((LEFT(AD15251,FIND("x",AD15251)-1)*MID(AD15251,FIND("x",AD15251)+1,FIND("~",SUBSTITUTE(AD15251,"x","~",2))-(FIND("x",AD15251)+1))*RIGHT(AD15251,LEN(AD15251)-FIND("~",SUBSTITUTE(AD15251,"x","~",2))))/5000,"")</f>
        <v/>
      </c>
    </row>
    <row r="15252" spans="31:31" x14ac:dyDescent="0.25">
      <c r="AE15252" s="14" t="str">
        <f t="shared" si="239"/>
        <v/>
      </c>
    </row>
    <row r="15253" spans="31:31" x14ac:dyDescent="0.25">
      <c r="AE15253" s="14" t="str">
        <f t="shared" si="239"/>
        <v/>
      </c>
    </row>
    <row r="15254" spans="31:31" x14ac:dyDescent="0.25">
      <c r="AE15254" s="14" t="str">
        <f t="shared" si="239"/>
        <v/>
      </c>
    </row>
    <row r="15255" spans="31:31" x14ac:dyDescent="0.25">
      <c r="AE15255" s="14" t="str">
        <f t="shared" si="239"/>
        <v/>
      </c>
    </row>
    <row r="15256" spans="31:31" x14ac:dyDescent="0.25">
      <c r="AE15256" s="14" t="str">
        <f t="shared" si="239"/>
        <v/>
      </c>
    </row>
    <row r="15257" spans="31:31" x14ac:dyDescent="0.25">
      <c r="AE15257" s="14" t="str">
        <f t="shared" si="239"/>
        <v/>
      </c>
    </row>
    <row r="15258" spans="31:31" x14ac:dyDescent="0.25">
      <c r="AE15258" s="14" t="str">
        <f t="shared" si="239"/>
        <v/>
      </c>
    </row>
    <row r="15259" spans="31:31" x14ac:dyDescent="0.25">
      <c r="AE15259" s="14" t="str">
        <f t="shared" si="239"/>
        <v/>
      </c>
    </row>
    <row r="15260" spans="31:31" x14ac:dyDescent="0.25">
      <c r="AE15260" s="14" t="str">
        <f t="shared" si="239"/>
        <v/>
      </c>
    </row>
    <row r="15261" spans="31:31" x14ac:dyDescent="0.25">
      <c r="AE15261" s="14" t="str">
        <f t="shared" si="239"/>
        <v/>
      </c>
    </row>
    <row r="15262" spans="31:31" x14ac:dyDescent="0.25">
      <c r="AE15262" s="14" t="str">
        <f t="shared" si="239"/>
        <v/>
      </c>
    </row>
    <row r="15263" spans="31:31" x14ac:dyDescent="0.25">
      <c r="AE15263" s="14" t="str">
        <f t="shared" si="239"/>
        <v/>
      </c>
    </row>
    <row r="15264" spans="31:31" x14ac:dyDescent="0.25">
      <c r="AE15264" s="14" t="str">
        <f t="shared" si="239"/>
        <v/>
      </c>
    </row>
    <row r="15265" spans="31:31" x14ac:dyDescent="0.25">
      <c r="AE15265" s="14" t="str">
        <f t="shared" si="239"/>
        <v/>
      </c>
    </row>
    <row r="15266" spans="31:31" x14ac:dyDescent="0.25">
      <c r="AE15266" s="14" t="str">
        <f t="shared" si="239"/>
        <v/>
      </c>
    </row>
    <row r="15267" spans="31:31" x14ac:dyDescent="0.25">
      <c r="AE15267" s="14" t="str">
        <f t="shared" si="239"/>
        <v/>
      </c>
    </row>
    <row r="15268" spans="31:31" x14ac:dyDescent="0.25">
      <c r="AE15268" s="14" t="str">
        <f t="shared" si="239"/>
        <v/>
      </c>
    </row>
    <row r="15269" spans="31:31" x14ac:dyDescent="0.25">
      <c r="AE15269" s="14" t="str">
        <f t="shared" si="239"/>
        <v/>
      </c>
    </row>
    <row r="15270" spans="31:31" x14ac:dyDescent="0.25">
      <c r="AE15270" s="14" t="str">
        <f t="shared" si="239"/>
        <v/>
      </c>
    </row>
    <row r="15271" spans="31:31" x14ac:dyDescent="0.25">
      <c r="AE15271" s="14" t="str">
        <f t="shared" si="239"/>
        <v/>
      </c>
    </row>
    <row r="15272" spans="31:31" x14ac:dyDescent="0.25">
      <c r="AE15272" s="14" t="str">
        <f t="shared" si="239"/>
        <v/>
      </c>
    </row>
    <row r="15273" spans="31:31" x14ac:dyDescent="0.25">
      <c r="AE15273" s="14" t="str">
        <f t="shared" si="239"/>
        <v/>
      </c>
    </row>
    <row r="15274" spans="31:31" x14ac:dyDescent="0.25">
      <c r="AE15274" s="14" t="str">
        <f t="shared" si="239"/>
        <v/>
      </c>
    </row>
    <row r="15275" spans="31:31" x14ac:dyDescent="0.25">
      <c r="AE15275" s="14" t="str">
        <f t="shared" si="239"/>
        <v/>
      </c>
    </row>
    <row r="15276" spans="31:31" x14ac:dyDescent="0.25">
      <c r="AE15276" s="14" t="str">
        <f t="shared" si="239"/>
        <v/>
      </c>
    </row>
    <row r="15277" spans="31:31" x14ac:dyDescent="0.25">
      <c r="AE15277" s="14" t="str">
        <f t="shared" si="239"/>
        <v/>
      </c>
    </row>
    <row r="15278" spans="31:31" x14ac:dyDescent="0.25">
      <c r="AE15278" s="14" t="str">
        <f t="shared" si="239"/>
        <v/>
      </c>
    </row>
    <row r="15279" spans="31:31" x14ac:dyDescent="0.25">
      <c r="AE15279" s="14" t="str">
        <f t="shared" si="239"/>
        <v/>
      </c>
    </row>
    <row r="15280" spans="31:31" x14ac:dyDescent="0.25">
      <c r="AE15280" s="14" t="str">
        <f t="shared" si="239"/>
        <v/>
      </c>
    </row>
    <row r="15281" spans="31:31" x14ac:dyDescent="0.25">
      <c r="AE15281" s="14" t="str">
        <f t="shared" si="239"/>
        <v/>
      </c>
    </row>
    <row r="15282" spans="31:31" x14ac:dyDescent="0.25">
      <c r="AE15282" s="14" t="str">
        <f t="shared" si="239"/>
        <v/>
      </c>
    </row>
    <row r="15283" spans="31:31" x14ac:dyDescent="0.25">
      <c r="AE15283" s="14" t="str">
        <f t="shared" si="239"/>
        <v/>
      </c>
    </row>
    <row r="15284" spans="31:31" x14ac:dyDescent="0.25">
      <c r="AE15284" s="14" t="str">
        <f t="shared" si="239"/>
        <v/>
      </c>
    </row>
    <row r="15285" spans="31:31" x14ac:dyDescent="0.25">
      <c r="AE15285" s="14" t="str">
        <f t="shared" si="239"/>
        <v/>
      </c>
    </row>
    <row r="15286" spans="31:31" x14ac:dyDescent="0.25">
      <c r="AE15286" s="14" t="str">
        <f t="shared" si="239"/>
        <v/>
      </c>
    </row>
    <row r="15287" spans="31:31" x14ac:dyDescent="0.25">
      <c r="AE15287" s="14" t="str">
        <f t="shared" si="239"/>
        <v/>
      </c>
    </row>
    <row r="15288" spans="31:31" x14ac:dyDescent="0.25">
      <c r="AE15288" s="14" t="str">
        <f t="shared" si="239"/>
        <v/>
      </c>
    </row>
    <row r="15289" spans="31:31" x14ac:dyDescent="0.25">
      <c r="AE15289" s="14" t="str">
        <f t="shared" si="239"/>
        <v/>
      </c>
    </row>
    <row r="15290" spans="31:31" x14ac:dyDescent="0.25">
      <c r="AE15290" s="14" t="str">
        <f t="shared" si="239"/>
        <v/>
      </c>
    </row>
    <row r="15291" spans="31:31" x14ac:dyDescent="0.25">
      <c r="AE15291" s="14" t="str">
        <f t="shared" si="239"/>
        <v/>
      </c>
    </row>
    <row r="15292" spans="31:31" x14ac:dyDescent="0.25">
      <c r="AE15292" s="14" t="str">
        <f t="shared" si="239"/>
        <v/>
      </c>
    </row>
    <row r="15293" spans="31:31" x14ac:dyDescent="0.25">
      <c r="AE15293" s="14" t="str">
        <f t="shared" si="239"/>
        <v/>
      </c>
    </row>
    <row r="15294" spans="31:31" x14ac:dyDescent="0.25">
      <c r="AE15294" s="14" t="str">
        <f t="shared" si="239"/>
        <v/>
      </c>
    </row>
    <row r="15295" spans="31:31" x14ac:dyDescent="0.25">
      <c r="AE15295" s="14" t="str">
        <f t="shared" si="239"/>
        <v/>
      </c>
    </row>
    <row r="15296" spans="31:31" x14ac:dyDescent="0.25">
      <c r="AE15296" s="14" t="str">
        <f t="shared" si="239"/>
        <v/>
      </c>
    </row>
    <row r="15297" spans="31:31" x14ac:dyDescent="0.25">
      <c r="AE15297" s="14" t="str">
        <f t="shared" si="239"/>
        <v/>
      </c>
    </row>
    <row r="15298" spans="31:31" x14ac:dyDescent="0.25">
      <c r="AE15298" s="14" t="str">
        <f t="shared" si="239"/>
        <v/>
      </c>
    </row>
    <row r="15299" spans="31:31" x14ac:dyDescent="0.25">
      <c r="AE15299" s="14" t="str">
        <f t="shared" si="239"/>
        <v/>
      </c>
    </row>
    <row r="15300" spans="31:31" x14ac:dyDescent="0.25">
      <c r="AE15300" s="14" t="str">
        <f t="shared" si="239"/>
        <v/>
      </c>
    </row>
    <row r="15301" spans="31:31" x14ac:dyDescent="0.25">
      <c r="AE15301" s="14" t="str">
        <f t="shared" si="239"/>
        <v/>
      </c>
    </row>
    <row r="15302" spans="31:31" x14ac:dyDescent="0.25">
      <c r="AE15302" s="14" t="str">
        <f t="shared" si="239"/>
        <v/>
      </c>
    </row>
    <row r="15303" spans="31:31" x14ac:dyDescent="0.25">
      <c r="AE15303" s="14" t="str">
        <f t="shared" si="239"/>
        <v/>
      </c>
    </row>
    <row r="15304" spans="31:31" x14ac:dyDescent="0.25">
      <c r="AE15304" s="14" t="str">
        <f t="shared" si="239"/>
        <v/>
      </c>
    </row>
    <row r="15305" spans="31:31" x14ac:dyDescent="0.25">
      <c r="AE15305" s="14" t="str">
        <f t="shared" si="239"/>
        <v/>
      </c>
    </row>
    <row r="15306" spans="31:31" x14ac:dyDescent="0.25">
      <c r="AE15306" s="14" t="str">
        <f t="shared" si="239"/>
        <v/>
      </c>
    </row>
    <row r="15307" spans="31:31" x14ac:dyDescent="0.25">
      <c r="AE15307" s="14" t="str">
        <f t="shared" si="239"/>
        <v/>
      </c>
    </row>
    <row r="15308" spans="31:31" x14ac:dyDescent="0.25">
      <c r="AE15308" s="14" t="str">
        <f t="shared" si="239"/>
        <v/>
      </c>
    </row>
    <row r="15309" spans="31:31" x14ac:dyDescent="0.25">
      <c r="AE15309" s="14" t="str">
        <f t="shared" si="239"/>
        <v/>
      </c>
    </row>
    <row r="15310" spans="31:31" x14ac:dyDescent="0.25">
      <c r="AE15310" s="14" t="str">
        <f t="shared" si="239"/>
        <v/>
      </c>
    </row>
    <row r="15311" spans="31:31" x14ac:dyDescent="0.25">
      <c r="AE15311" s="14" t="str">
        <f t="shared" si="239"/>
        <v/>
      </c>
    </row>
    <row r="15312" spans="31:31" x14ac:dyDescent="0.25">
      <c r="AE15312" s="14" t="str">
        <f t="shared" si="239"/>
        <v/>
      </c>
    </row>
    <row r="15313" spans="31:31" x14ac:dyDescent="0.25">
      <c r="AE15313" s="14" t="str">
        <f t="shared" si="239"/>
        <v/>
      </c>
    </row>
    <row r="15314" spans="31:31" x14ac:dyDescent="0.25">
      <c r="AE15314" s="14" t="str">
        <f t="shared" si="239"/>
        <v/>
      </c>
    </row>
    <row r="15315" spans="31:31" x14ac:dyDescent="0.25">
      <c r="AE15315" s="14" t="str">
        <f t="shared" ref="AE15315:AE15378" si="240">IFERROR((LEFT(AD15315,FIND("x",AD15315)-1)*MID(AD15315,FIND("x",AD15315)+1,FIND("~",SUBSTITUTE(AD15315,"x","~",2))-(FIND("x",AD15315)+1))*RIGHT(AD15315,LEN(AD15315)-FIND("~",SUBSTITUTE(AD15315,"x","~",2))))/5000,"")</f>
        <v/>
      </c>
    </row>
    <row r="15316" spans="31:31" x14ac:dyDescent="0.25">
      <c r="AE15316" s="14" t="str">
        <f t="shared" si="240"/>
        <v/>
      </c>
    </row>
    <row r="15317" spans="31:31" x14ac:dyDescent="0.25">
      <c r="AE15317" s="14" t="str">
        <f t="shared" si="240"/>
        <v/>
      </c>
    </row>
    <row r="15318" spans="31:31" x14ac:dyDescent="0.25">
      <c r="AE15318" s="14" t="str">
        <f t="shared" si="240"/>
        <v/>
      </c>
    </row>
    <row r="15319" spans="31:31" x14ac:dyDescent="0.25">
      <c r="AE15319" s="14" t="str">
        <f t="shared" si="240"/>
        <v/>
      </c>
    </row>
    <row r="15320" spans="31:31" x14ac:dyDescent="0.25">
      <c r="AE15320" s="14" t="str">
        <f t="shared" si="240"/>
        <v/>
      </c>
    </row>
    <row r="15321" spans="31:31" x14ac:dyDescent="0.25">
      <c r="AE15321" s="14" t="str">
        <f t="shared" si="240"/>
        <v/>
      </c>
    </row>
    <row r="15322" spans="31:31" x14ac:dyDescent="0.25">
      <c r="AE15322" s="14" t="str">
        <f t="shared" si="240"/>
        <v/>
      </c>
    </row>
    <row r="15323" spans="31:31" x14ac:dyDescent="0.25">
      <c r="AE15323" s="14" t="str">
        <f t="shared" si="240"/>
        <v/>
      </c>
    </row>
    <row r="15324" spans="31:31" x14ac:dyDescent="0.25">
      <c r="AE15324" s="14" t="str">
        <f t="shared" si="240"/>
        <v/>
      </c>
    </row>
    <row r="15325" spans="31:31" x14ac:dyDescent="0.25">
      <c r="AE15325" s="14" t="str">
        <f t="shared" si="240"/>
        <v/>
      </c>
    </row>
    <row r="15326" spans="31:31" x14ac:dyDescent="0.25">
      <c r="AE15326" s="14" t="str">
        <f t="shared" si="240"/>
        <v/>
      </c>
    </row>
    <row r="15327" spans="31:31" x14ac:dyDescent="0.25">
      <c r="AE15327" s="14" t="str">
        <f t="shared" si="240"/>
        <v/>
      </c>
    </row>
    <row r="15328" spans="31:31" x14ac:dyDescent="0.25">
      <c r="AE15328" s="14" t="str">
        <f t="shared" si="240"/>
        <v/>
      </c>
    </row>
    <row r="15329" spans="31:31" x14ac:dyDescent="0.25">
      <c r="AE15329" s="14" t="str">
        <f t="shared" si="240"/>
        <v/>
      </c>
    </row>
    <row r="15330" spans="31:31" x14ac:dyDescent="0.25">
      <c r="AE15330" s="14" t="str">
        <f t="shared" si="240"/>
        <v/>
      </c>
    </row>
    <row r="15331" spans="31:31" x14ac:dyDescent="0.25">
      <c r="AE15331" s="14" t="str">
        <f t="shared" si="240"/>
        <v/>
      </c>
    </row>
    <row r="15332" spans="31:31" x14ac:dyDescent="0.25">
      <c r="AE15332" s="14" t="str">
        <f t="shared" si="240"/>
        <v/>
      </c>
    </row>
    <row r="15333" spans="31:31" x14ac:dyDescent="0.25">
      <c r="AE15333" s="14" t="str">
        <f t="shared" si="240"/>
        <v/>
      </c>
    </row>
    <row r="15334" spans="31:31" x14ac:dyDescent="0.25">
      <c r="AE15334" s="14" t="str">
        <f t="shared" si="240"/>
        <v/>
      </c>
    </row>
    <row r="15335" spans="31:31" x14ac:dyDescent="0.25">
      <c r="AE15335" s="14" t="str">
        <f t="shared" si="240"/>
        <v/>
      </c>
    </row>
    <row r="15336" spans="31:31" x14ac:dyDescent="0.25">
      <c r="AE15336" s="14" t="str">
        <f t="shared" si="240"/>
        <v/>
      </c>
    </row>
    <row r="15337" spans="31:31" x14ac:dyDescent="0.25">
      <c r="AE15337" s="14" t="str">
        <f t="shared" si="240"/>
        <v/>
      </c>
    </row>
    <row r="15338" spans="31:31" x14ac:dyDescent="0.25">
      <c r="AE15338" s="14" t="str">
        <f t="shared" si="240"/>
        <v/>
      </c>
    </row>
    <row r="15339" spans="31:31" x14ac:dyDescent="0.25">
      <c r="AE15339" s="14" t="str">
        <f t="shared" si="240"/>
        <v/>
      </c>
    </row>
    <row r="15340" spans="31:31" x14ac:dyDescent="0.25">
      <c r="AE15340" s="14" t="str">
        <f t="shared" si="240"/>
        <v/>
      </c>
    </row>
    <row r="15341" spans="31:31" x14ac:dyDescent="0.25">
      <c r="AE15341" s="14" t="str">
        <f t="shared" si="240"/>
        <v/>
      </c>
    </row>
    <row r="15342" spans="31:31" x14ac:dyDescent="0.25">
      <c r="AE15342" s="14" t="str">
        <f t="shared" si="240"/>
        <v/>
      </c>
    </row>
    <row r="15343" spans="31:31" x14ac:dyDescent="0.25">
      <c r="AE15343" s="14" t="str">
        <f t="shared" si="240"/>
        <v/>
      </c>
    </row>
    <row r="15344" spans="31:31" x14ac:dyDescent="0.25">
      <c r="AE15344" s="14" t="str">
        <f t="shared" si="240"/>
        <v/>
      </c>
    </row>
    <row r="15345" spans="31:31" x14ac:dyDescent="0.25">
      <c r="AE15345" s="14" t="str">
        <f t="shared" si="240"/>
        <v/>
      </c>
    </row>
    <row r="15346" spans="31:31" x14ac:dyDescent="0.25">
      <c r="AE15346" s="14" t="str">
        <f t="shared" si="240"/>
        <v/>
      </c>
    </row>
    <row r="15347" spans="31:31" x14ac:dyDescent="0.25">
      <c r="AE15347" s="14" t="str">
        <f t="shared" si="240"/>
        <v/>
      </c>
    </row>
    <row r="15348" spans="31:31" x14ac:dyDescent="0.25">
      <c r="AE15348" s="14" t="str">
        <f t="shared" si="240"/>
        <v/>
      </c>
    </row>
    <row r="15349" spans="31:31" x14ac:dyDescent="0.25">
      <c r="AE15349" s="14" t="str">
        <f t="shared" si="240"/>
        <v/>
      </c>
    </row>
    <row r="15350" spans="31:31" x14ac:dyDescent="0.25">
      <c r="AE15350" s="14" t="str">
        <f t="shared" si="240"/>
        <v/>
      </c>
    </row>
    <row r="15351" spans="31:31" x14ac:dyDescent="0.25">
      <c r="AE15351" s="14" t="str">
        <f t="shared" si="240"/>
        <v/>
      </c>
    </row>
    <row r="15352" spans="31:31" x14ac:dyDescent="0.25">
      <c r="AE15352" s="14" t="str">
        <f t="shared" si="240"/>
        <v/>
      </c>
    </row>
    <row r="15353" spans="31:31" x14ac:dyDescent="0.25">
      <c r="AE15353" s="14" t="str">
        <f t="shared" si="240"/>
        <v/>
      </c>
    </row>
    <row r="15354" spans="31:31" x14ac:dyDescent="0.25">
      <c r="AE15354" s="14" t="str">
        <f t="shared" si="240"/>
        <v/>
      </c>
    </row>
    <row r="15355" spans="31:31" x14ac:dyDescent="0.25">
      <c r="AE15355" s="14" t="str">
        <f t="shared" si="240"/>
        <v/>
      </c>
    </row>
    <row r="15356" spans="31:31" x14ac:dyDescent="0.25">
      <c r="AE15356" s="14" t="str">
        <f t="shared" si="240"/>
        <v/>
      </c>
    </row>
    <row r="15357" spans="31:31" x14ac:dyDescent="0.25">
      <c r="AE15357" s="14" t="str">
        <f t="shared" si="240"/>
        <v/>
      </c>
    </row>
    <row r="15358" spans="31:31" x14ac:dyDescent="0.25">
      <c r="AE15358" s="14" t="str">
        <f t="shared" si="240"/>
        <v/>
      </c>
    </row>
    <row r="15359" spans="31:31" x14ac:dyDescent="0.25">
      <c r="AE15359" s="14" t="str">
        <f t="shared" si="240"/>
        <v/>
      </c>
    </row>
    <row r="15360" spans="31:31" x14ac:dyDescent="0.25">
      <c r="AE15360" s="14" t="str">
        <f t="shared" si="240"/>
        <v/>
      </c>
    </row>
    <row r="15361" spans="31:31" x14ac:dyDescent="0.25">
      <c r="AE15361" s="14" t="str">
        <f t="shared" si="240"/>
        <v/>
      </c>
    </row>
    <row r="15362" spans="31:31" x14ac:dyDescent="0.25">
      <c r="AE15362" s="14" t="str">
        <f t="shared" si="240"/>
        <v/>
      </c>
    </row>
    <row r="15363" spans="31:31" x14ac:dyDescent="0.25">
      <c r="AE15363" s="14" t="str">
        <f t="shared" si="240"/>
        <v/>
      </c>
    </row>
    <row r="15364" spans="31:31" x14ac:dyDescent="0.25">
      <c r="AE15364" s="14" t="str">
        <f t="shared" si="240"/>
        <v/>
      </c>
    </row>
    <row r="15365" spans="31:31" x14ac:dyDescent="0.25">
      <c r="AE15365" s="14" t="str">
        <f t="shared" si="240"/>
        <v/>
      </c>
    </row>
    <row r="15366" spans="31:31" x14ac:dyDescent="0.25">
      <c r="AE15366" s="14" t="str">
        <f t="shared" si="240"/>
        <v/>
      </c>
    </row>
    <row r="15367" spans="31:31" x14ac:dyDescent="0.25">
      <c r="AE15367" s="14" t="str">
        <f t="shared" si="240"/>
        <v/>
      </c>
    </row>
    <row r="15368" spans="31:31" x14ac:dyDescent="0.25">
      <c r="AE15368" s="14" t="str">
        <f t="shared" si="240"/>
        <v/>
      </c>
    </row>
    <row r="15369" spans="31:31" x14ac:dyDescent="0.25">
      <c r="AE15369" s="14" t="str">
        <f t="shared" si="240"/>
        <v/>
      </c>
    </row>
    <row r="15370" spans="31:31" x14ac:dyDescent="0.25">
      <c r="AE15370" s="14" t="str">
        <f t="shared" si="240"/>
        <v/>
      </c>
    </row>
    <row r="15371" spans="31:31" x14ac:dyDescent="0.25">
      <c r="AE15371" s="14" t="str">
        <f t="shared" si="240"/>
        <v/>
      </c>
    </row>
    <row r="15372" spans="31:31" x14ac:dyDescent="0.25">
      <c r="AE15372" s="14" t="str">
        <f t="shared" si="240"/>
        <v/>
      </c>
    </row>
    <row r="15373" spans="31:31" x14ac:dyDescent="0.25">
      <c r="AE15373" s="14" t="str">
        <f t="shared" si="240"/>
        <v/>
      </c>
    </row>
    <row r="15374" spans="31:31" x14ac:dyDescent="0.25">
      <c r="AE15374" s="14" t="str">
        <f t="shared" si="240"/>
        <v/>
      </c>
    </row>
    <row r="15375" spans="31:31" x14ac:dyDescent="0.25">
      <c r="AE15375" s="14" t="str">
        <f t="shared" si="240"/>
        <v/>
      </c>
    </row>
    <row r="15376" spans="31:31" x14ac:dyDescent="0.25">
      <c r="AE15376" s="14" t="str">
        <f t="shared" si="240"/>
        <v/>
      </c>
    </row>
    <row r="15377" spans="31:31" x14ac:dyDescent="0.25">
      <c r="AE15377" s="14" t="str">
        <f t="shared" si="240"/>
        <v/>
      </c>
    </row>
    <row r="15378" spans="31:31" x14ac:dyDescent="0.25">
      <c r="AE15378" s="14" t="str">
        <f t="shared" si="240"/>
        <v/>
      </c>
    </row>
    <row r="15379" spans="31:31" x14ac:dyDescent="0.25">
      <c r="AE15379" s="14" t="str">
        <f t="shared" ref="AE15379:AE15442" si="241">IFERROR((LEFT(AD15379,FIND("x",AD15379)-1)*MID(AD15379,FIND("x",AD15379)+1,FIND("~",SUBSTITUTE(AD15379,"x","~",2))-(FIND("x",AD15379)+1))*RIGHT(AD15379,LEN(AD15379)-FIND("~",SUBSTITUTE(AD15379,"x","~",2))))/5000,"")</f>
        <v/>
      </c>
    </row>
    <row r="15380" spans="31:31" x14ac:dyDescent="0.25">
      <c r="AE15380" s="14" t="str">
        <f t="shared" si="241"/>
        <v/>
      </c>
    </row>
    <row r="15381" spans="31:31" x14ac:dyDescent="0.25">
      <c r="AE15381" s="14" t="str">
        <f t="shared" si="241"/>
        <v/>
      </c>
    </row>
    <row r="15382" spans="31:31" x14ac:dyDescent="0.25">
      <c r="AE15382" s="14" t="str">
        <f t="shared" si="241"/>
        <v/>
      </c>
    </row>
    <row r="15383" spans="31:31" x14ac:dyDescent="0.25">
      <c r="AE15383" s="14" t="str">
        <f t="shared" si="241"/>
        <v/>
      </c>
    </row>
    <row r="15384" spans="31:31" x14ac:dyDescent="0.25">
      <c r="AE15384" s="14" t="str">
        <f t="shared" si="241"/>
        <v/>
      </c>
    </row>
    <row r="15385" spans="31:31" x14ac:dyDescent="0.25">
      <c r="AE15385" s="14" t="str">
        <f t="shared" si="241"/>
        <v/>
      </c>
    </row>
    <row r="15386" spans="31:31" x14ac:dyDescent="0.25">
      <c r="AE15386" s="14" t="str">
        <f t="shared" si="241"/>
        <v/>
      </c>
    </row>
    <row r="15387" spans="31:31" x14ac:dyDescent="0.25">
      <c r="AE15387" s="14" t="str">
        <f t="shared" si="241"/>
        <v/>
      </c>
    </row>
    <row r="15388" spans="31:31" x14ac:dyDescent="0.25">
      <c r="AE15388" s="14" t="str">
        <f t="shared" si="241"/>
        <v/>
      </c>
    </row>
    <row r="15389" spans="31:31" x14ac:dyDescent="0.25">
      <c r="AE15389" s="14" t="str">
        <f t="shared" si="241"/>
        <v/>
      </c>
    </row>
    <row r="15390" spans="31:31" x14ac:dyDescent="0.25">
      <c r="AE15390" s="14" t="str">
        <f t="shared" si="241"/>
        <v/>
      </c>
    </row>
    <row r="15391" spans="31:31" x14ac:dyDescent="0.25">
      <c r="AE15391" s="14" t="str">
        <f t="shared" si="241"/>
        <v/>
      </c>
    </row>
    <row r="15392" spans="31:31" x14ac:dyDescent="0.25">
      <c r="AE15392" s="14" t="str">
        <f t="shared" si="241"/>
        <v/>
      </c>
    </row>
    <row r="15393" spans="31:31" x14ac:dyDescent="0.25">
      <c r="AE15393" s="14" t="str">
        <f t="shared" si="241"/>
        <v/>
      </c>
    </row>
    <row r="15394" spans="31:31" x14ac:dyDescent="0.25">
      <c r="AE15394" s="14" t="str">
        <f t="shared" si="241"/>
        <v/>
      </c>
    </row>
    <row r="15395" spans="31:31" x14ac:dyDescent="0.25">
      <c r="AE15395" s="14" t="str">
        <f t="shared" si="241"/>
        <v/>
      </c>
    </row>
    <row r="15396" spans="31:31" x14ac:dyDescent="0.25">
      <c r="AE15396" s="14" t="str">
        <f t="shared" si="241"/>
        <v/>
      </c>
    </row>
    <row r="15397" spans="31:31" x14ac:dyDescent="0.25">
      <c r="AE15397" s="14" t="str">
        <f t="shared" si="241"/>
        <v/>
      </c>
    </row>
    <row r="15398" spans="31:31" x14ac:dyDescent="0.25">
      <c r="AE15398" s="14" t="str">
        <f t="shared" si="241"/>
        <v/>
      </c>
    </row>
    <row r="15399" spans="31:31" x14ac:dyDescent="0.25">
      <c r="AE15399" s="14" t="str">
        <f t="shared" si="241"/>
        <v/>
      </c>
    </row>
    <row r="15400" spans="31:31" x14ac:dyDescent="0.25">
      <c r="AE15400" s="14" t="str">
        <f t="shared" si="241"/>
        <v/>
      </c>
    </row>
    <row r="15401" spans="31:31" x14ac:dyDescent="0.25">
      <c r="AE15401" s="14" t="str">
        <f t="shared" si="241"/>
        <v/>
      </c>
    </row>
    <row r="15402" spans="31:31" x14ac:dyDescent="0.25">
      <c r="AE15402" s="14" t="str">
        <f t="shared" si="241"/>
        <v/>
      </c>
    </row>
    <row r="15403" spans="31:31" x14ac:dyDescent="0.25">
      <c r="AE15403" s="14" t="str">
        <f t="shared" si="241"/>
        <v/>
      </c>
    </row>
    <row r="15404" spans="31:31" x14ac:dyDescent="0.25">
      <c r="AE15404" s="14" t="str">
        <f t="shared" si="241"/>
        <v/>
      </c>
    </row>
    <row r="15405" spans="31:31" x14ac:dyDescent="0.25">
      <c r="AE15405" s="14" t="str">
        <f t="shared" si="241"/>
        <v/>
      </c>
    </row>
    <row r="15406" spans="31:31" x14ac:dyDescent="0.25">
      <c r="AE15406" s="14" t="str">
        <f t="shared" si="241"/>
        <v/>
      </c>
    </row>
    <row r="15407" spans="31:31" x14ac:dyDescent="0.25">
      <c r="AE15407" s="14" t="str">
        <f t="shared" si="241"/>
        <v/>
      </c>
    </row>
    <row r="15408" spans="31:31" x14ac:dyDescent="0.25">
      <c r="AE15408" s="14" t="str">
        <f t="shared" si="241"/>
        <v/>
      </c>
    </row>
    <row r="15409" spans="31:31" x14ac:dyDescent="0.25">
      <c r="AE15409" s="14" t="str">
        <f t="shared" si="241"/>
        <v/>
      </c>
    </row>
    <row r="15410" spans="31:31" x14ac:dyDescent="0.25">
      <c r="AE15410" s="14" t="str">
        <f t="shared" si="241"/>
        <v/>
      </c>
    </row>
    <row r="15411" spans="31:31" x14ac:dyDescent="0.25">
      <c r="AE15411" s="14" t="str">
        <f t="shared" si="241"/>
        <v/>
      </c>
    </row>
    <row r="15412" spans="31:31" x14ac:dyDescent="0.25">
      <c r="AE15412" s="14" t="str">
        <f t="shared" si="241"/>
        <v/>
      </c>
    </row>
    <row r="15413" spans="31:31" x14ac:dyDescent="0.25">
      <c r="AE15413" s="14" t="str">
        <f t="shared" si="241"/>
        <v/>
      </c>
    </row>
    <row r="15414" spans="31:31" x14ac:dyDescent="0.25">
      <c r="AE15414" s="14" t="str">
        <f t="shared" si="241"/>
        <v/>
      </c>
    </row>
    <row r="15415" spans="31:31" x14ac:dyDescent="0.25">
      <c r="AE15415" s="14" t="str">
        <f t="shared" si="241"/>
        <v/>
      </c>
    </row>
    <row r="15416" spans="31:31" x14ac:dyDescent="0.25">
      <c r="AE15416" s="14" t="str">
        <f t="shared" si="241"/>
        <v/>
      </c>
    </row>
    <row r="15417" spans="31:31" x14ac:dyDescent="0.25">
      <c r="AE15417" s="14" t="str">
        <f t="shared" si="241"/>
        <v/>
      </c>
    </row>
    <row r="15418" spans="31:31" x14ac:dyDescent="0.25">
      <c r="AE15418" s="14" t="str">
        <f t="shared" si="241"/>
        <v/>
      </c>
    </row>
    <row r="15419" spans="31:31" x14ac:dyDescent="0.25">
      <c r="AE15419" s="14" t="str">
        <f t="shared" si="241"/>
        <v/>
      </c>
    </row>
    <row r="15420" spans="31:31" x14ac:dyDescent="0.25">
      <c r="AE15420" s="14" t="str">
        <f t="shared" si="241"/>
        <v/>
      </c>
    </row>
    <row r="15421" spans="31:31" x14ac:dyDescent="0.25">
      <c r="AE15421" s="14" t="str">
        <f t="shared" si="241"/>
        <v/>
      </c>
    </row>
    <row r="15422" spans="31:31" x14ac:dyDescent="0.25">
      <c r="AE15422" s="14" t="str">
        <f t="shared" si="241"/>
        <v/>
      </c>
    </row>
    <row r="15423" spans="31:31" x14ac:dyDescent="0.25">
      <c r="AE15423" s="14" t="str">
        <f t="shared" si="241"/>
        <v/>
      </c>
    </row>
    <row r="15424" spans="31:31" x14ac:dyDescent="0.25">
      <c r="AE15424" s="14" t="str">
        <f t="shared" si="241"/>
        <v/>
      </c>
    </row>
    <row r="15425" spans="31:31" x14ac:dyDescent="0.25">
      <c r="AE15425" s="14" t="str">
        <f t="shared" si="241"/>
        <v/>
      </c>
    </row>
    <row r="15426" spans="31:31" x14ac:dyDescent="0.25">
      <c r="AE15426" s="14" t="str">
        <f t="shared" si="241"/>
        <v/>
      </c>
    </row>
    <row r="15427" spans="31:31" x14ac:dyDescent="0.25">
      <c r="AE15427" s="14" t="str">
        <f t="shared" si="241"/>
        <v/>
      </c>
    </row>
    <row r="15428" spans="31:31" x14ac:dyDescent="0.25">
      <c r="AE15428" s="14" t="str">
        <f t="shared" si="241"/>
        <v/>
      </c>
    </row>
    <row r="15429" spans="31:31" x14ac:dyDescent="0.25">
      <c r="AE15429" s="14" t="str">
        <f t="shared" si="241"/>
        <v/>
      </c>
    </row>
    <row r="15430" spans="31:31" x14ac:dyDescent="0.25">
      <c r="AE15430" s="14" t="str">
        <f t="shared" si="241"/>
        <v/>
      </c>
    </row>
    <row r="15431" spans="31:31" x14ac:dyDescent="0.25">
      <c r="AE15431" s="14" t="str">
        <f t="shared" si="241"/>
        <v/>
      </c>
    </row>
    <row r="15432" spans="31:31" x14ac:dyDescent="0.25">
      <c r="AE15432" s="14" t="str">
        <f t="shared" si="241"/>
        <v/>
      </c>
    </row>
    <row r="15433" spans="31:31" x14ac:dyDescent="0.25">
      <c r="AE15433" s="14" t="str">
        <f t="shared" si="241"/>
        <v/>
      </c>
    </row>
    <row r="15434" spans="31:31" x14ac:dyDescent="0.25">
      <c r="AE15434" s="14" t="str">
        <f t="shared" si="241"/>
        <v/>
      </c>
    </row>
    <row r="15435" spans="31:31" x14ac:dyDescent="0.25">
      <c r="AE15435" s="14" t="str">
        <f t="shared" si="241"/>
        <v/>
      </c>
    </row>
    <row r="15436" spans="31:31" x14ac:dyDescent="0.25">
      <c r="AE15436" s="14" t="str">
        <f t="shared" si="241"/>
        <v/>
      </c>
    </row>
    <row r="15437" spans="31:31" x14ac:dyDescent="0.25">
      <c r="AE15437" s="14" t="str">
        <f t="shared" si="241"/>
        <v/>
      </c>
    </row>
    <row r="15438" spans="31:31" x14ac:dyDescent="0.25">
      <c r="AE15438" s="14" t="str">
        <f t="shared" si="241"/>
        <v/>
      </c>
    </row>
    <row r="15439" spans="31:31" x14ac:dyDescent="0.25">
      <c r="AE15439" s="14" t="str">
        <f t="shared" si="241"/>
        <v/>
      </c>
    </row>
    <row r="15440" spans="31:31" x14ac:dyDescent="0.25">
      <c r="AE15440" s="14" t="str">
        <f t="shared" si="241"/>
        <v/>
      </c>
    </row>
    <row r="15441" spans="31:31" x14ac:dyDescent="0.25">
      <c r="AE15441" s="14" t="str">
        <f t="shared" si="241"/>
        <v/>
      </c>
    </row>
    <row r="15442" spans="31:31" x14ac:dyDescent="0.25">
      <c r="AE15442" s="14" t="str">
        <f t="shared" si="241"/>
        <v/>
      </c>
    </row>
    <row r="15443" spans="31:31" x14ac:dyDescent="0.25">
      <c r="AE15443" s="14" t="str">
        <f t="shared" ref="AE15443:AE15506" si="242">IFERROR((LEFT(AD15443,FIND("x",AD15443)-1)*MID(AD15443,FIND("x",AD15443)+1,FIND("~",SUBSTITUTE(AD15443,"x","~",2))-(FIND("x",AD15443)+1))*RIGHT(AD15443,LEN(AD15443)-FIND("~",SUBSTITUTE(AD15443,"x","~",2))))/5000,"")</f>
        <v/>
      </c>
    </row>
    <row r="15444" spans="31:31" x14ac:dyDescent="0.25">
      <c r="AE15444" s="14" t="str">
        <f t="shared" si="242"/>
        <v/>
      </c>
    </row>
    <row r="15445" spans="31:31" x14ac:dyDescent="0.25">
      <c r="AE15445" s="14" t="str">
        <f t="shared" si="242"/>
        <v/>
      </c>
    </row>
    <row r="15446" spans="31:31" x14ac:dyDescent="0.25">
      <c r="AE15446" s="14" t="str">
        <f t="shared" si="242"/>
        <v/>
      </c>
    </row>
    <row r="15447" spans="31:31" x14ac:dyDescent="0.25">
      <c r="AE15447" s="14" t="str">
        <f t="shared" si="242"/>
        <v/>
      </c>
    </row>
    <row r="15448" spans="31:31" x14ac:dyDescent="0.25">
      <c r="AE15448" s="14" t="str">
        <f t="shared" si="242"/>
        <v/>
      </c>
    </row>
    <row r="15449" spans="31:31" x14ac:dyDescent="0.25">
      <c r="AE15449" s="14" t="str">
        <f t="shared" si="242"/>
        <v/>
      </c>
    </row>
    <row r="15450" spans="31:31" x14ac:dyDescent="0.25">
      <c r="AE15450" s="14" t="str">
        <f t="shared" si="242"/>
        <v/>
      </c>
    </row>
    <row r="15451" spans="31:31" x14ac:dyDescent="0.25">
      <c r="AE15451" s="14" t="str">
        <f t="shared" si="242"/>
        <v/>
      </c>
    </row>
    <row r="15452" spans="31:31" x14ac:dyDescent="0.25">
      <c r="AE15452" s="14" t="str">
        <f t="shared" si="242"/>
        <v/>
      </c>
    </row>
    <row r="15453" spans="31:31" x14ac:dyDescent="0.25">
      <c r="AE15453" s="14" t="str">
        <f t="shared" si="242"/>
        <v/>
      </c>
    </row>
    <row r="15454" spans="31:31" x14ac:dyDescent="0.25">
      <c r="AE15454" s="14" t="str">
        <f t="shared" si="242"/>
        <v/>
      </c>
    </row>
    <row r="15455" spans="31:31" x14ac:dyDescent="0.25">
      <c r="AE15455" s="14" t="str">
        <f t="shared" si="242"/>
        <v/>
      </c>
    </row>
    <row r="15456" spans="31:31" x14ac:dyDescent="0.25">
      <c r="AE15456" s="14" t="str">
        <f t="shared" si="242"/>
        <v/>
      </c>
    </row>
    <row r="15457" spans="31:31" x14ac:dyDescent="0.25">
      <c r="AE15457" s="14" t="str">
        <f t="shared" si="242"/>
        <v/>
      </c>
    </row>
    <row r="15458" spans="31:31" x14ac:dyDescent="0.25">
      <c r="AE15458" s="14" t="str">
        <f t="shared" si="242"/>
        <v/>
      </c>
    </row>
    <row r="15459" spans="31:31" x14ac:dyDescent="0.25">
      <c r="AE15459" s="14" t="str">
        <f t="shared" si="242"/>
        <v/>
      </c>
    </row>
    <row r="15460" spans="31:31" x14ac:dyDescent="0.25">
      <c r="AE15460" s="14" t="str">
        <f t="shared" si="242"/>
        <v/>
      </c>
    </row>
    <row r="15461" spans="31:31" x14ac:dyDescent="0.25">
      <c r="AE15461" s="14" t="str">
        <f t="shared" si="242"/>
        <v/>
      </c>
    </row>
    <row r="15462" spans="31:31" x14ac:dyDescent="0.25">
      <c r="AE15462" s="14" t="str">
        <f t="shared" si="242"/>
        <v/>
      </c>
    </row>
    <row r="15463" spans="31:31" x14ac:dyDescent="0.25">
      <c r="AE15463" s="14" t="str">
        <f t="shared" si="242"/>
        <v/>
      </c>
    </row>
    <row r="15464" spans="31:31" x14ac:dyDescent="0.25">
      <c r="AE15464" s="14" t="str">
        <f t="shared" si="242"/>
        <v/>
      </c>
    </row>
    <row r="15465" spans="31:31" x14ac:dyDescent="0.25">
      <c r="AE15465" s="14" t="str">
        <f t="shared" si="242"/>
        <v/>
      </c>
    </row>
    <row r="15466" spans="31:31" x14ac:dyDescent="0.25">
      <c r="AE15466" s="14" t="str">
        <f t="shared" si="242"/>
        <v/>
      </c>
    </row>
    <row r="15467" spans="31:31" x14ac:dyDescent="0.25">
      <c r="AE15467" s="14" t="str">
        <f t="shared" si="242"/>
        <v/>
      </c>
    </row>
    <row r="15468" spans="31:31" x14ac:dyDescent="0.25">
      <c r="AE15468" s="14" t="str">
        <f t="shared" si="242"/>
        <v/>
      </c>
    </row>
    <row r="15469" spans="31:31" x14ac:dyDescent="0.25">
      <c r="AE15469" s="14" t="str">
        <f t="shared" si="242"/>
        <v/>
      </c>
    </row>
    <row r="15470" spans="31:31" x14ac:dyDescent="0.25">
      <c r="AE15470" s="14" t="str">
        <f t="shared" si="242"/>
        <v/>
      </c>
    </row>
    <row r="15471" spans="31:31" x14ac:dyDescent="0.25">
      <c r="AE15471" s="14" t="str">
        <f t="shared" si="242"/>
        <v/>
      </c>
    </row>
    <row r="15472" spans="31:31" x14ac:dyDescent="0.25">
      <c r="AE15472" s="14" t="str">
        <f t="shared" si="242"/>
        <v/>
      </c>
    </row>
    <row r="15473" spans="31:31" x14ac:dyDescent="0.25">
      <c r="AE15473" s="14" t="str">
        <f t="shared" si="242"/>
        <v/>
      </c>
    </row>
    <row r="15474" spans="31:31" x14ac:dyDescent="0.25">
      <c r="AE15474" s="14" t="str">
        <f t="shared" si="242"/>
        <v/>
      </c>
    </row>
    <row r="15475" spans="31:31" x14ac:dyDescent="0.25">
      <c r="AE15475" s="14" t="str">
        <f t="shared" si="242"/>
        <v/>
      </c>
    </row>
    <row r="15476" spans="31:31" x14ac:dyDescent="0.25">
      <c r="AE15476" s="14" t="str">
        <f t="shared" si="242"/>
        <v/>
      </c>
    </row>
    <row r="15477" spans="31:31" x14ac:dyDescent="0.25">
      <c r="AE15477" s="14" t="str">
        <f t="shared" si="242"/>
        <v/>
      </c>
    </row>
    <row r="15478" spans="31:31" x14ac:dyDescent="0.25">
      <c r="AE15478" s="14" t="str">
        <f t="shared" si="242"/>
        <v/>
      </c>
    </row>
    <row r="15479" spans="31:31" x14ac:dyDescent="0.25">
      <c r="AE15479" s="14" t="str">
        <f t="shared" si="242"/>
        <v/>
      </c>
    </row>
    <row r="15480" spans="31:31" x14ac:dyDescent="0.25">
      <c r="AE15480" s="14" t="str">
        <f t="shared" si="242"/>
        <v/>
      </c>
    </row>
    <row r="15481" spans="31:31" x14ac:dyDescent="0.25">
      <c r="AE15481" s="14" t="str">
        <f t="shared" si="242"/>
        <v/>
      </c>
    </row>
    <row r="15482" spans="31:31" x14ac:dyDescent="0.25">
      <c r="AE15482" s="14" t="str">
        <f t="shared" si="242"/>
        <v/>
      </c>
    </row>
    <row r="15483" spans="31:31" x14ac:dyDescent="0.25">
      <c r="AE15483" s="14" t="str">
        <f t="shared" si="242"/>
        <v/>
      </c>
    </row>
    <row r="15484" spans="31:31" x14ac:dyDescent="0.25">
      <c r="AE15484" s="14" t="str">
        <f t="shared" si="242"/>
        <v/>
      </c>
    </row>
    <row r="15485" spans="31:31" x14ac:dyDescent="0.25">
      <c r="AE15485" s="14" t="str">
        <f t="shared" si="242"/>
        <v/>
      </c>
    </row>
    <row r="15486" spans="31:31" x14ac:dyDescent="0.25">
      <c r="AE15486" s="14" t="str">
        <f t="shared" si="242"/>
        <v/>
      </c>
    </row>
    <row r="15487" spans="31:31" x14ac:dyDescent="0.25">
      <c r="AE15487" s="14" t="str">
        <f t="shared" si="242"/>
        <v/>
      </c>
    </row>
    <row r="15488" spans="31:31" x14ac:dyDescent="0.25">
      <c r="AE15488" s="14" t="str">
        <f t="shared" si="242"/>
        <v/>
      </c>
    </row>
    <row r="15489" spans="31:31" x14ac:dyDescent="0.25">
      <c r="AE15489" s="14" t="str">
        <f t="shared" si="242"/>
        <v/>
      </c>
    </row>
    <row r="15490" spans="31:31" x14ac:dyDescent="0.25">
      <c r="AE15490" s="14" t="str">
        <f t="shared" si="242"/>
        <v/>
      </c>
    </row>
    <row r="15491" spans="31:31" x14ac:dyDescent="0.25">
      <c r="AE15491" s="14" t="str">
        <f t="shared" si="242"/>
        <v/>
      </c>
    </row>
    <row r="15492" spans="31:31" x14ac:dyDescent="0.25">
      <c r="AE15492" s="14" t="str">
        <f t="shared" si="242"/>
        <v/>
      </c>
    </row>
    <row r="15493" spans="31:31" x14ac:dyDescent="0.25">
      <c r="AE15493" s="14" t="str">
        <f t="shared" si="242"/>
        <v/>
      </c>
    </row>
    <row r="15494" spans="31:31" x14ac:dyDescent="0.25">
      <c r="AE15494" s="14" t="str">
        <f t="shared" si="242"/>
        <v/>
      </c>
    </row>
    <row r="15495" spans="31:31" x14ac:dyDescent="0.25">
      <c r="AE15495" s="14" t="str">
        <f t="shared" si="242"/>
        <v/>
      </c>
    </row>
    <row r="15496" spans="31:31" x14ac:dyDescent="0.25">
      <c r="AE15496" s="14" t="str">
        <f t="shared" si="242"/>
        <v/>
      </c>
    </row>
    <row r="15497" spans="31:31" x14ac:dyDescent="0.25">
      <c r="AE15497" s="14" t="str">
        <f t="shared" si="242"/>
        <v/>
      </c>
    </row>
    <row r="15498" spans="31:31" x14ac:dyDescent="0.25">
      <c r="AE15498" s="14" t="str">
        <f t="shared" si="242"/>
        <v/>
      </c>
    </row>
    <row r="15499" spans="31:31" x14ac:dyDescent="0.25">
      <c r="AE15499" s="14" t="str">
        <f t="shared" si="242"/>
        <v/>
      </c>
    </row>
    <row r="15500" spans="31:31" x14ac:dyDescent="0.25">
      <c r="AE15500" s="14" t="str">
        <f t="shared" si="242"/>
        <v/>
      </c>
    </row>
    <row r="15501" spans="31:31" x14ac:dyDescent="0.25">
      <c r="AE15501" s="14" t="str">
        <f t="shared" si="242"/>
        <v/>
      </c>
    </row>
    <row r="15502" spans="31:31" x14ac:dyDescent="0.25">
      <c r="AE15502" s="14" t="str">
        <f t="shared" si="242"/>
        <v/>
      </c>
    </row>
    <row r="15503" spans="31:31" x14ac:dyDescent="0.25">
      <c r="AE15503" s="14" t="str">
        <f t="shared" si="242"/>
        <v/>
      </c>
    </row>
    <row r="15504" spans="31:31" x14ac:dyDescent="0.25">
      <c r="AE15504" s="14" t="str">
        <f t="shared" si="242"/>
        <v/>
      </c>
    </row>
    <row r="15505" spans="31:31" x14ac:dyDescent="0.25">
      <c r="AE15505" s="14" t="str">
        <f t="shared" si="242"/>
        <v/>
      </c>
    </row>
    <row r="15506" spans="31:31" x14ac:dyDescent="0.25">
      <c r="AE15506" s="14" t="str">
        <f t="shared" si="242"/>
        <v/>
      </c>
    </row>
    <row r="15507" spans="31:31" x14ac:dyDescent="0.25">
      <c r="AE15507" s="14" t="str">
        <f t="shared" ref="AE15507:AE15570" si="243">IFERROR((LEFT(AD15507,FIND("x",AD15507)-1)*MID(AD15507,FIND("x",AD15507)+1,FIND("~",SUBSTITUTE(AD15507,"x","~",2))-(FIND("x",AD15507)+1))*RIGHT(AD15507,LEN(AD15507)-FIND("~",SUBSTITUTE(AD15507,"x","~",2))))/5000,"")</f>
        <v/>
      </c>
    </row>
    <row r="15508" spans="31:31" x14ac:dyDescent="0.25">
      <c r="AE15508" s="14" t="str">
        <f t="shared" si="243"/>
        <v/>
      </c>
    </row>
    <row r="15509" spans="31:31" x14ac:dyDescent="0.25">
      <c r="AE15509" s="14" t="str">
        <f t="shared" si="243"/>
        <v/>
      </c>
    </row>
    <row r="15510" spans="31:31" x14ac:dyDescent="0.25">
      <c r="AE15510" s="14" t="str">
        <f t="shared" si="243"/>
        <v/>
      </c>
    </row>
    <row r="15511" spans="31:31" x14ac:dyDescent="0.25">
      <c r="AE15511" s="14" t="str">
        <f t="shared" si="243"/>
        <v/>
      </c>
    </row>
    <row r="15512" spans="31:31" x14ac:dyDescent="0.25">
      <c r="AE15512" s="14" t="str">
        <f t="shared" si="243"/>
        <v/>
      </c>
    </row>
    <row r="15513" spans="31:31" x14ac:dyDescent="0.25">
      <c r="AE15513" s="14" t="str">
        <f t="shared" si="243"/>
        <v/>
      </c>
    </row>
    <row r="15514" spans="31:31" x14ac:dyDescent="0.25">
      <c r="AE15514" s="14" t="str">
        <f t="shared" si="243"/>
        <v/>
      </c>
    </row>
    <row r="15515" spans="31:31" x14ac:dyDescent="0.25">
      <c r="AE15515" s="14" t="str">
        <f t="shared" si="243"/>
        <v/>
      </c>
    </row>
    <row r="15516" spans="31:31" x14ac:dyDescent="0.25">
      <c r="AE15516" s="14" t="str">
        <f t="shared" si="243"/>
        <v/>
      </c>
    </row>
    <row r="15517" spans="31:31" x14ac:dyDescent="0.25">
      <c r="AE15517" s="14" t="str">
        <f t="shared" si="243"/>
        <v/>
      </c>
    </row>
    <row r="15518" spans="31:31" x14ac:dyDescent="0.25">
      <c r="AE15518" s="14" t="str">
        <f t="shared" si="243"/>
        <v/>
      </c>
    </row>
    <row r="15519" spans="31:31" x14ac:dyDescent="0.25">
      <c r="AE15519" s="14" t="str">
        <f t="shared" si="243"/>
        <v/>
      </c>
    </row>
    <row r="15520" spans="31:31" x14ac:dyDescent="0.25">
      <c r="AE15520" s="14" t="str">
        <f t="shared" si="243"/>
        <v/>
      </c>
    </row>
    <row r="15521" spans="31:31" x14ac:dyDescent="0.25">
      <c r="AE15521" s="14" t="str">
        <f t="shared" si="243"/>
        <v/>
      </c>
    </row>
    <row r="15522" spans="31:31" x14ac:dyDescent="0.25">
      <c r="AE15522" s="14" t="str">
        <f t="shared" si="243"/>
        <v/>
      </c>
    </row>
    <row r="15523" spans="31:31" x14ac:dyDescent="0.25">
      <c r="AE15523" s="14" t="str">
        <f t="shared" si="243"/>
        <v/>
      </c>
    </row>
    <row r="15524" spans="31:31" x14ac:dyDescent="0.25">
      <c r="AE15524" s="14" t="str">
        <f t="shared" si="243"/>
        <v/>
      </c>
    </row>
    <row r="15525" spans="31:31" x14ac:dyDescent="0.25">
      <c r="AE15525" s="14" t="str">
        <f t="shared" si="243"/>
        <v/>
      </c>
    </row>
    <row r="15526" spans="31:31" x14ac:dyDescent="0.25">
      <c r="AE15526" s="14" t="str">
        <f t="shared" si="243"/>
        <v/>
      </c>
    </row>
    <row r="15527" spans="31:31" x14ac:dyDescent="0.25">
      <c r="AE15527" s="14" t="str">
        <f t="shared" si="243"/>
        <v/>
      </c>
    </row>
    <row r="15528" spans="31:31" x14ac:dyDescent="0.25">
      <c r="AE15528" s="14" t="str">
        <f t="shared" si="243"/>
        <v/>
      </c>
    </row>
    <row r="15529" spans="31:31" x14ac:dyDescent="0.25">
      <c r="AE15529" s="14" t="str">
        <f t="shared" si="243"/>
        <v/>
      </c>
    </row>
    <row r="15530" spans="31:31" x14ac:dyDescent="0.25">
      <c r="AE15530" s="14" t="str">
        <f t="shared" si="243"/>
        <v/>
      </c>
    </row>
    <row r="15531" spans="31:31" x14ac:dyDescent="0.25">
      <c r="AE15531" s="14" t="str">
        <f t="shared" si="243"/>
        <v/>
      </c>
    </row>
    <row r="15532" spans="31:31" x14ac:dyDescent="0.25">
      <c r="AE15532" s="14" t="str">
        <f t="shared" si="243"/>
        <v/>
      </c>
    </row>
    <row r="15533" spans="31:31" x14ac:dyDescent="0.25">
      <c r="AE15533" s="14" t="str">
        <f t="shared" si="243"/>
        <v/>
      </c>
    </row>
    <row r="15534" spans="31:31" x14ac:dyDescent="0.25">
      <c r="AE15534" s="14" t="str">
        <f t="shared" si="243"/>
        <v/>
      </c>
    </row>
    <row r="15535" spans="31:31" x14ac:dyDescent="0.25">
      <c r="AE15535" s="14" t="str">
        <f t="shared" si="243"/>
        <v/>
      </c>
    </row>
    <row r="15536" spans="31:31" x14ac:dyDescent="0.25">
      <c r="AE15536" s="14" t="str">
        <f t="shared" si="243"/>
        <v/>
      </c>
    </row>
    <row r="15537" spans="31:31" x14ac:dyDescent="0.25">
      <c r="AE15537" s="14" t="str">
        <f t="shared" si="243"/>
        <v/>
      </c>
    </row>
    <row r="15538" spans="31:31" x14ac:dyDescent="0.25">
      <c r="AE15538" s="14" t="str">
        <f t="shared" si="243"/>
        <v/>
      </c>
    </row>
    <row r="15539" spans="31:31" x14ac:dyDescent="0.25">
      <c r="AE15539" s="14" t="str">
        <f t="shared" si="243"/>
        <v/>
      </c>
    </row>
    <row r="15540" spans="31:31" x14ac:dyDescent="0.25">
      <c r="AE15540" s="14" t="str">
        <f t="shared" si="243"/>
        <v/>
      </c>
    </row>
    <row r="15541" spans="31:31" x14ac:dyDescent="0.25">
      <c r="AE15541" s="14" t="str">
        <f t="shared" si="243"/>
        <v/>
      </c>
    </row>
    <row r="15542" spans="31:31" x14ac:dyDescent="0.25">
      <c r="AE15542" s="14" t="str">
        <f t="shared" si="243"/>
        <v/>
      </c>
    </row>
    <row r="15543" spans="31:31" x14ac:dyDescent="0.25">
      <c r="AE15543" s="14" t="str">
        <f t="shared" si="243"/>
        <v/>
      </c>
    </row>
    <row r="15544" spans="31:31" x14ac:dyDescent="0.25">
      <c r="AE15544" s="14" t="str">
        <f t="shared" si="243"/>
        <v/>
      </c>
    </row>
    <row r="15545" spans="31:31" x14ac:dyDescent="0.25">
      <c r="AE15545" s="14" t="str">
        <f t="shared" si="243"/>
        <v/>
      </c>
    </row>
    <row r="15546" spans="31:31" x14ac:dyDescent="0.25">
      <c r="AE15546" s="14" t="str">
        <f t="shared" si="243"/>
        <v/>
      </c>
    </row>
    <row r="15547" spans="31:31" x14ac:dyDescent="0.25">
      <c r="AE15547" s="14" t="str">
        <f t="shared" si="243"/>
        <v/>
      </c>
    </row>
    <row r="15548" spans="31:31" x14ac:dyDescent="0.25">
      <c r="AE15548" s="14" t="str">
        <f t="shared" si="243"/>
        <v/>
      </c>
    </row>
    <row r="15549" spans="31:31" x14ac:dyDescent="0.25">
      <c r="AE15549" s="14" t="str">
        <f t="shared" si="243"/>
        <v/>
      </c>
    </row>
    <row r="15550" spans="31:31" x14ac:dyDescent="0.25">
      <c r="AE15550" s="14" t="str">
        <f t="shared" si="243"/>
        <v/>
      </c>
    </row>
    <row r="15551" spans="31:31" x14ac:dyDescent="0.25">
      <c r="AE15551" s="14" t="str">
        <f t="shared" si="243"/>
        <v/>
      </c>
    </row>
    <row r="15552" spans="31:31" x14ac:dyDescent="0.25">
      <c r="AE15552" s="14" t="str">
        <f t="shared" si="243"/>
        <v/>
      </c>
    </row>
    <row r="15553" spans="31:31" x14ac:dyDescent="0.25">
      <c r="AE15553" s="14" t="str">
        <f t="shared" si="243"/>
        <v/>
      </c>
    </row>
    <row r="15554" spans="31:31" x14ac:dyDescent="0.25">
      <c r="AE15554" s="14" t="str">
        <f t="shared" si="243"/>
        <v/>
      </c>
    </row>
    <row r="15555" spans="31:31" x14ac:dyDescent="0.25">
      <c r="AE15555" s="14" t="str">
        <f t="shared" si="243"/>
        <v/>
      </c>
    </row>
    <row r="15556" spans="31:31" x14ac:dyDescent="0.25">
      <c r="AE15556" s="14" t="str">
        <f t="shared" si="243"/>
        <v/>
      </c>
    </row>
    <row r="15557" spans="31:31" x14ac:dyDescent="0.25">
      <c r="AE15557" s="14" t="str">
        <f t="shared" si="243"/>
        <v/>
      </c>
    </row>
    <row r="15558" spans="31:31" x14ac:dyDescent="0.25">
      <c r="AE15558" s="14" t="str">
        <f t="shared" si="243"/>
        <v/>
      </c>
    </row>
    <row r="15559" spans="31:31" x14ac:dyDescent="0.25">
      <c r="AE15559" s="14" t="str">
        <f t="shared" si="243"/>
        <v/>
      </c>
    </row>
    <row r="15560" spans="31:31" x14ac:dyDescent="0.25">
      <c r="AE15560" s="14" t="str">
        <f t="shared" si="243"/>
        <v/>
      </c>
    </row>
    <row r="15561" spans="31:31" x14ac:dyDescent="0.25">
      <c r="AE15561" s="14" t="str">
        <f t="shared" si="243"/>
        <v/>
      </c>
    </row>
    <row r="15562" spans="31:31" x14ac:dyDescent="0.25">
      <c r="AE15562" s="14" t="str">
        <f t="shared" si="243"/>
        <v/>
      </c>
    </row>
    <row r="15563" spans="31:31" x14ac:dyDescent="0.25">
      <c r="AE15563" s="14" t="str">
        <f t="shared" si="243"/>
        <v/>
      </c>
    </row>
    <row r="15564" spans="31:31" x14ac:dyDescent="0.25">
      <c r="AE15564" s="14" t="str">
        <f t="shared" si="243"/>
        <v/>
      </c>
    </row>
    <row r="15565" spans="31:31" x14ac:dyDescent="0.25">
      <c r="AE15565" s="14" t="str">
        <f t="shared" si="243"/>
        <v/>
      </c>
    </row>
    <row r="15566" spans="31:31" x14ac:dyDescent="0.25">
      <c r="AE15566" s="14" t="str">
        <f t="shared" si="243"/>
        <v/>
      </c>
    </row>
    <row r="15567" spans="31:31" x14ac:dyDescent="0.25">
      <c r="AE15567" s="14" t="str">
        <f t="shared" si="243"/>
        <v/>
      </c>
    </row>
    <row r="15568" spans="31:31" x14ac:dyDescent="0.25">
      <c r="AE15568" s="14" t="str">
        <f t="shared" si="243"/>
        <v/>
      </c>
    </row>
    <row r="15569" spans="31:31" x14ac:dyDescent="0.25">
      <c r="AE15569" s="14" t="str">
        <f t="shared" si="243"/>
        <v/>
      </c>
    </row>
    <row r="15570" spans="31:31" x14ac:dyDescent="0.25">
      <c r="AE15570" s="14" t="str">
        <f t="shared" si="243"/>
        <v/>
      </c>
    </row>
    <row r="15571" spans="31:31" x14ac:dyDescent="0.25">
      <c r="AE15571" s="14" t="str">
        <f t="shared" ref="AE15571:AE15634" si="244">IFERROR((LEFT(AD15571,FIND("x",AD15571)-1)*MID(AD15571,FIND("x",AD15571)+1,FIND("~",SUBSTITUTE(AD15571,"x","~",2))-(FIND("x",AD15571)+1))*RIGHT(AD15571,LEN(AD15571)-FIND("~",SUBSTITUTE(AD15571,"x","~",2))))/5000,"")</f>
        <v/>
      </c>
    </row>
    <row r="15572" spans="31:31" x14ac:dyDescent="0.25">
      <c r="AE15572" s="14" t="str">
        <f t="shared" si="244"/>
        <v/>
      </c>
    </row>
    <row r="15573" spans="31:31" x14ac:dyDescent="0.25">
      <c r="AE15573" s="14" t="str">
        <f t="shared" si="244"/>
        <v/>
      </c>
    </row>
    <row r="15574" spans="31:31" x14ac:dyDescent="0.25">
      <c r="AE15574" s="14" t="str">
        <f t="shared" si="244"/>
        <v/>
      </c>
    </row>
    <row r="15575" spans="31:31" x14ac:dyDescent="0.25">
      <c r="AE15575" s="14" t="str">
        <f t="shared" si="244"/>
        <v/>
      </c>
    </row>
    <row r="15576" spans="31:31" x14ac:dyDescent="0.25">
      <c r="AE15576" s="14" t="str">
        <f t="shared" si="244"/>
        <v/>
      </c>
    </row>
    <row r="15577" spans="31:31" x14ac:dyDescent="0.25">
      <c r="AE15577" s="14" t="str">
        <f t="shared" si="244"/>
        <v/>
      </c>
    </row>
    <row r="15578" spans="31:31" x14ac:dyDescent="0.25">
      <c r="AE15578" s="14" t="str">
        <f t="shared" si="244"/>
        <v/>
      </c>
    </row>
    <row r="15579" spans="31:31" x14ac:dyDescent="0.25">
      <c r="AE15579" s="14" t="str">
        <f t="shared" si="244"/>
        <v/>
      </c>
    </row>
    <row r="15580" spans="31:31" x14ac:dyDescent="0.25">
      <c r="AE15580" s="14" t="str">
        <f t="shared" si="244"/>
        <v/>
      </c>
    </row>
    <row r="15581" spans="31:31" x14ac:dyDescent="0.25">
      <c r="AE15581" s="14" t="str">
        <f t="shared" si="244"/>
        <v/>
      </c>
    </row>
    <row r="15582" spans="31:31" x14ac:dyDescent="0.25">
      <c r="AE15582" s="14" t="str">
        <f t="shared" si="244"/>
        <v/>
      </c>
    </row>
    <row r="15583" spans="31:31" x14ac:dyDescent="0.25">
      <c r="AE15583" s="14" t="str">
        <f t="shared" si="244"/>
        <v/>
      </c>
    </row>
    <row r="15584" spans="31:31" x14ac:dyDescent="0.25">
      <c r="AE15584" s="14" t="str">
        <f t="shared" si="244"/>
        <v/>
      </c>
    </row>
    <row r="15585" spans="31:31" x14ac:dyDescent="0.25">
      <c r="AE15585" s="14" t="str">
        <f t="shared" si="244"/>
        <v/>
      </c>
    </row>
    <row r="15586" spans="31:31" x14ac:dyDescent="0.25">
      <c r="AE15586" s="14" t="str">
        <f t="shared" si="244"/>
        <v/>
      </c>
    </row>
    <row r="15587" spans="31:31" x14ac:dyDescent="0.25">
      <c r="AE15587" s="14" t="str">
        <f t="shared" si="244"/>
        <v/>
      </c>
    </row>
    <row r="15588" spans="31:31" x14ac:dyDescent="0.25">
      <c r="AE15588" s="14" t="str">
        <f t="shared" si="244"/>
        <v/>
      </c>
    </row>
    <row r="15589" spans="31:31" x14ac:dyDescent="0.25">
      <c r="AE15589" s="14" t="str">
        <f t="shared" si="244"/>
        <v/>
      </c>
    </row>
    <row r="15590" spans="31:31" x14ac:dyDescent="0.25">
      <c r="AE15590" s="14" t="str">
        <f t="shared" si="244"/>
        <v/>
      </c>
    </row>
    <row r="15591" spans="31:31" x14ac:dyDescent="0.25">
      <c r="AE15591" s="14" t="str">
        <f t="shared" si="244"/>
        <v/>
      </c>
    </row>
    <row r="15592" spans="31:31" x14ac:dyDescent="0.25">
      <c r="AE15592" s="14" t="str">
        <f t="shared" si="244"/>
        <v/>
      </c>
    </row>
    <row r="15593" spans="31:31" x14ac:dyDescent="0.25">
      <c r="AE15593" s="14" t="str">
        <f t="shared" si="244"/>
        <v/>
      </c>
    </row>
    <row r="15594" spans="31:31" x14ac:dyDescent="0.25">
      <c r="AE15594" s="14" t="str">
        <f t="shared" si="244"/>
        <v/>
      </c>
    </row>
    <row r="15595" spans="31:31" x14ac:dyDescent="0.25">
      <c r="AE15595" s="14" t="str">
        <f t="shared" si="244"/>
        <v/>
      </c>
    </row>
    <row r="15596" spans="31:31" x14ac:dyDescent="0.25">
      <c r="AE15596" s="14" t="str">
        <f t="shared" si="244"/>
        <v/>
      </c>
    </row>
    <row r="15597" spans="31:31" x14ac:dyDescent="0.25">
      <c r="AE15597" s="14" t="str">
        <f t="shared" si="244"/>
        <v/>
      </c>
    </row>
    <row r="15598" spans="31:31" x14ac:dyDescent="0.25">
      <c r="AE15598" s="14" t="str">
        <f t="shared" si="244"/>
        <v/>
      </c>
    </row>
    <row r="15599" spans="31:31" x14ac:dyDescent="0.25">
      <c r="AE15599" s="14" t="str">
        <f t="shared" si="244"/>
        <v/>
      </c>
    </row>
    <row r="15600" spans="31:31" x14ac:dyDescent="0.25">
      <c r="AE15600" s="14" t="str">
        <f t="shared" si="244"/>
        <v/>
      </c>
    </row>
    <row r="15601" spans="31:31" x14ac:dyDescent="0.25">
      <c r="AE15601" s="14" t="str">
        <f t="shared" si="244"/>
        <v/>
      </c>
    </row>
    <row r="15602" spans="31:31" x14ac:dyDescent="0.25">
      <c r="AE15602" s="14" t="str">
        <f t="shared" si="244"/>
        <v/>
      </c>
    </row>
    <row r="15603" spans="31:31" x14ac:dyDescent="0.25">
      <c r="AE15603" s="14" t="str">
        <f t="shared" si="244"/>
        <v/>
      </c>
    </row>
    <row r="15604" spans="31:31" x14ac:dyDescent="0.25">
      <c r="AE15604" s="14" t="str">
        <f t="shared" si="244"/>
        <v/>
      </c>
    </row>
    <row r="15605" spans="31:31" x14ac:dyDescent="0.25">
      <c r="AE15605" s="14" t="str">
        <f t="shared" si="244"/>
        <v/>
      </c>
    </row>
    <row r="15606" spans="31:31" x14ac:dyDescent="0.25">
      <c r="AE15606" s="14" t="str">
        <f t="shared" si="244"/>
        <v/>
      </c>
    </row>
    <row r="15607" spans="31:31" x14ac:dyDescent="0.25">
      <c r="AE15607" s="14" t="str">
        <f t="shared" si="244"/>
        <v/>
      </c>
    </row>
    <row r="15608" spans="31:31" x14ac:dyDescent="0.25">
      <c r="AE15608" s="14" t="str">
        <f t="shared" si="244"/>
        <v/>
      </c>
    </row>
    <row r="15609" spans="31:31" x14ac:dyDescent="0.25">
      <c r="AE15609" s="14" t="str">
        <f t="shared" si="244"/>
        <v/>
      </c>
    </row>
    <row r="15610" spans="31:31" x14ac:dyDescent="0.25">
      <c r="AE15610" s="14" t="str">
        <f t="shared" si="244"/>
        <v/>
      </c>
    </row>
    <row r="15611" spans="31:31" x14ac:dyDescent="0.25">
      <c r="AE15611" s="14" t="str">
        <f t="shared" si="244"/>
        <v/>
      </c>
    </row>
    <row r="15612" spans="31:31" x14ac:dyDescent="0.25">
      <c r="AE15612" s="14" t="str">
        <f t="shared" si="244"/>
        <v/>
      </c>
    </row>
    <row r="15613" spans="31:31" x14ac:dyDescent="0.25">
      <c r="AE15613" s="14" t="str">
        <f t="shared" si="244"/>
        <v/>
      </c>
    </row>
    <row r="15614" spans="31:31" x14ac:dyDescent="0.25">
      <c r="AE15614" s="14" t="str">
        <f t="shared" si="244"/>
        <v/>
      </c>
    </row>
    <row r="15615" spans="31:31" x14ac:dyDescent="0.25">
      <c r="AE15615" s="14" t="str">
        <f t="shared" si="244"/>
        <v/>
      </c>
    </row>
    <row r="15616" spans="31:31" x14ac:dyDescent="0.25">
      <c r="AE15616" s="14" t="str">
        <f t="shared" si="244"/>
        <v/>
      </c>
    </row>
    <row r="15617" spans="31:31" x14ac:dyDescent="0.25">
      <c r="AE15617" s="14" t="str">
        <f t="shared" si="244"/>
        <v/>
      </c>
    </row>
    <row r="15618" spans="31:31" x14ac:dyDescent="0.25">
      <c r="AE15618" s="14" t="str">
        <f t="shared" si="244"/>
        <v/>
      </c>
    </row>
    <row r="15619" spans="31:31" x14ac:dyDescent="0.25">
      <c r="AE15619" s="14" t="str">
        <f t="shared" si="244"/>
        <v/>
      </c>
    </row>
    <row r="15620" spans="31:31" x14ac:dyDescent="0.25">
      <c r="AE15620" s="14" t="str">
        <f t="shared" si="244"/>
        <v/>
      </c>
    </row>
    <row r="15621" spans="31:31" x14ac:dyDescent="0.25">
      <c r="AE15621" s="14" t="str">
        <f t="shared" si="244"/>
        <v/>
      </c>
    </row>
    <row r="15622" spans="31:31" x14ac:dyDescent="0.25">
      <c r="AE15622" s="14" t="str">
        <f t="shared" si="244"/>
        <v/>
      </c>
    </row>
    <row r="15623" spans="31:31" x14ac:dyDescent="0.25">
      <c r="AE15623" s="14" t="str">
        <f t="shared" si="244"/>
        <v/>
      </c>
    </row>
    <row r="15624" spans="31:31" x14ac:dyDescent="0.25">
      <c r="AE15624" s="14" t="str">
        <f t="shared" si="244"/>
        <v/>
      </c>
    </row>
    <row r="15625" spans="31:31" x14ac:dyDescent="0.25">
      <c r="AE15625" s="14" t="str">
        <f t="shared" si="244"/>
        <v/>
      </c>
    </row>
    <row r="15626" spans="31:31" x14ac:dyDescent="0.25">
      <c r="AE15626" s="14" t="str">
        <f t="shared" si="244"/>
        <v/>
      </c>
    </row>
    <row r="15627" spans="31:31" x14ac:dyDescent="0.25">
      <c r="AE15627" s="14" t="str">
        <f t="shared" si="244"/>
        <v/>
      </c>
    </row>
    <row r="15628" spans="31:31" x14ac:dyDescent="0.25">
      <c r="AE15628" s="14" t="str">
        <f t="shared" si="244"/>
        <v/>
      </c>
    </row>
    <row r="15629" spans="31:31" x14ac:dyDescent="0.25">
      <c r="AE15629" s="14" t="str">
        <f t="shared" si="244"/>
        <v/>
      </c>
    </row>
    <row r="15630" spans="31:31" x14ac:dyDescent="0.25">
      <c r="AE15630" s="14" t="str">
        <f t="shared" si="244"/>
        <v/>
      </c>
    </row>
    <row r="15631" spans="31:31" x14ac:dyDescent="0.25">
      <c r="AE15631" s="14" t="str">
        <f t="shared" si="244"/>
        <v/>
      </c>
    </row>
    <row r="15632" spans="31:31" x14ac:dyDescent="0.25">
      <c r="AE15632" s="14" t="str">
        <f t="shared" si="244"/>
        <v/>
      </c>
    </row>
    <row r="15633" spans="31:31" x14ac:dyDescent="0.25">
      <c r="AE15633" s="14" t="str">
        <f t="shared" si="244"/>
        <v/>
      </c>
    </row>
    <row r="15634" spans="31:31" x14ac:dyDescent="0.25">
      <c r="AE15634" s="14" t="str">
        <f t="shared" si="244"/>
        <v/>
      </c>
    </row>
    <row r="15635" spans="31:31" x14ac:dyDescent="0.25">
      <c r="AE15635" s="14" t="str">
        <f t="shared" ref="AE15635:AE15698" si="245">IFERROR((LEFT(AD15635,FIND("x",AD15635)-1)*MID(AD15635,FIND("x",AD15635)+1,FIND("~",SUBSTITUTE(AD15635,"x","~",2))-(FIND("x",AD15635)+1))*RIGHT(AD15635,LEN(AD15635)-FIND("~",SUBSTITUTE(AD15635,"x","~",2))))/5000,"")</f>
        <v/>
      </c>
    </row>
    <row r="15636" spans="31:31" x14ac:dyDescent="0.25">
      <c r="AE15636" s="14" t="str">
        <f t="shared" si="245"/>
        <v/>
      </c>
    </row>
    <row r="15637" spans="31:31" x14ac:dyDescent="0.25">
      <c r="AE15637" s="14" t="str">
        <f t="shared" si="245"/>
        <v/>
      </c>
    </row>
    <row r="15638" spans="31:31" x14ac:dyDescent="0.25">
      <c r="AE15638" s="14" t="str">
        <f t="shared" si="245"/>
        <v/>
      </c>
    </row>
    <row r="15639" spans="31:31" x14ac:dyDescent="0.25">
      <c r="AE15639" s="14" t="str">
        <f t="shared" si="245"/>
        <v/>
      </c>
    </row>
    <row r="15640" spans="31:31" x14ac:dyDescent="0.25">
      <c r="AE15640" s="14" t="str">
        <f t="shared" si="245"/>
        <v/>
      </c>
    </row>
    <row r="15641" spans="31:31" x14ac:dyDescent="0.25">
      <c r="AE15641" s="14" t="str">
        <f t="shared" si="245"/>
        <v/>
      </c>
    </row>
    <row r="15642" spans="31:31" x14ac:dyDescent="0.25">
      <c r="AE15642" s="14" t="str">
        <f t="shared" si="245"/>
        <v/>
      </c>
    </row>
    <row r="15643" spans="31:31" x14ac:dyDescent="0.25">
      <c r="AE15643" s="14" t="str">
        <f t="shared" si="245"/>
        <v/>
      </c>
    </row>
    <row r="15644" spans="31:31" x14ac:dyDescent="0.25">
      <c r="AE15644" s="14" t="str">
        <f t="shared" si="245"/>
        <v/>
      </c>
    </row>
    <row r="15645" spans="31:31" x14ac:dyDescent="0.25">
      <c r="AE15645" s="14" t="str">
        <f t="shared" si="245"/>
        <v/>
      </c>
    </row>
    <row r="15646" spans="31:31" x14ac:dyDescent="0.25">
      <c r="AE15646" s="14" t="str">
        <f t="shared" si="245"/>
        <v/>
      </c>
    </row>
    <row r="15647" spans="31:31" x14ac:dyDescent="0.25">
      <c r="AE15647" s="14" t="str">
        <f t="shared" si="245"/>
        <v/>
      </c>
    </row>
    <row r="15648" spans="31:31" x14ac:dyDescent="0.25">
      <c r="AE15648" s="14" t="str">
        <f t="shared" si="245"/>
        <v/>
      </c>
    </row>
    <row r="15649" spans="31:31" x14ac:dyDescent="0.25">
      <c r="AE15649" s="14" t="str">
        <f t="shared" si="245"/>
        <v/>
      </c>
    </row>
    <row r="15650" spans="31:31" x14ac:dyDescent="0.25">
      <c r="AE15650" s="14" t="str">
        <f t="shared" si="245"/>
        <v/>
      </c>
    </row>
    <row r="15651" spans="31:31" x14ac:dyDescent="0.25">
      <c r="AE15651" s="14" t="str">
        <f t="shared" si="245"/>
        <v/>
      </c>
    </row>
    <row r="15652" spans="31:31" x14ac:dyDescent="0.25">
      <c r="AE15652" s="14" t="str">
        <f t="shared" si="245"/>
        <v/>
      </c>
    </row>
    <row r="15653" spans="31:31" x14ac:dyDescent="0.25">
      <c r="AE15653" s="14" t="str">
        <f t="shared" si="245"/>
        <v/>
      </c>
    </row>
    <row r="15654" spans="31:31" x14ac:dyDescent="0.25">
      <c r="AE15654" s="14" t="str">
        <f t="shared" si="245"/>
        <v/>
      </c>
    </row>
    <row r="15655" spans="31:31" x14ac:dyDescent="0.25">
      <c r="AE15655" s="14" t="str">
        <f t="shared" si="245"/>
        <v/>
      </c>
    </row>
    <row r="15656" spans="31:31" x14ac:dyDescent="0.25">
      <c r="AE15656" s="14" t="str">
        <f t="shared" si="245"/>
        <v/>
      </c>
    </row>
    <row r="15657" spans="31:31" x14ac:dyDescent="0.25">
      <c r="AE15657" s="14" t="str">
        <f t="shared" si="245"/>
        <v/>
      </c>
    </row>
    <row r="15658" spans="31:31" x14ac:dyDescent="0.25">
      <c r="AE15658" s="14" t="str">
        <f t="shared" si="245"/>
        <v/>
      </c>
    </row>
    <row r="15659" spans="31:31" x14ac:dyDescent="0.25">
      <c r="AE15659" s="14" t="str">
        <f t="shared" si="245"/>
        <v/>
      </c>
    </row>
    <row r="15660" spans="31:31" x14ac:dyDescent="0.25">
      <c r="AE15660" s="14" t="str">
        <f t="shared" si="245"/>
        <v/>
      </c>
    </row>
    <row r="15661" spans="31:31" x14ac:dyDescent="0.25">
      <c r="AE15661" s="14" t="str">
        <f t="shared" si="245"/>
        <v/>
      </c>
    </row>
    <row r="15662" spans="31:31" x14ac:dyDescent="0.25">
      <c r="AE15662" s="14" t="str">
        <f t="shared" si="245"/>
        <v/>
      </c>
    </row>
    <row r="15663" spans="31:31" x14ac:dyDescent="0.25">
      <c r="AE15663" s="14" t="str">
        <f t="shared" si="245"/>
        <v/>
      </c>
    </row>
    <row r="15664" spans="31:31" x14ac:dyDescent="0.25">
      <c r="AE15664" s="14" t="str">
        <f t="shared" si="245"/>
        <v/>
      </c>
    </row>
    <row r="15665" spans="31:31" x14ac:dyDescent="0.25">
      <c r="AE15665" s="14" t="str">
        <f t="shared" si="245"/>
        <v/>
      </c>
    </row>
    <row r="15666" spans="31:31" x14ac:dyDescent="0.25">
      <c r="AE15666" s="14" t="str">
        <f t="shared" si="245"/>
        <v/>
      </c>
    </row>
    <row r="15667" spans="31:31" x14ac:dyDescent="0.25">
      <c r="AE15667" s="14" t="str">
        <f t="shared" si="245"/>
        <v/>
      </c>
    </row>
    <row r="15668" spans="31:31" x14ac:dyDescent="0.25">
      <c r="AE15668" s="14" t="str">
        <f t="shared" si="245"/>
        <v/>
      </c>
    </row>
    <row r="15669" spans="31:31" x14ac:dyDescent="0.25">
      <c r="AE15669" s="14" t="str">
        <f t="shared" si="245"/>
        <v/>
      </c>
    </row>
    <row r="15670" spans="31:31" x14ac:dyDescent="0.25">
      <c r="AE15670" s="14" t="str">
        <f t="shared" si="245"/>
        <v/>
      </c>
    </row>
    <row r="15671" spans="31:31" x14ac:dyDescent="0.25">
      <c r="AE15671" s="14" t="str">
        <f t="shared" si="245"/>
        <v/>
      </c>
    </row>
    <row r="15672" spans="31:31" x14ac:dyDescent="0.25">
      <c r="AE15672" s="14" t="str">
        <f t="shared" si="245"/>
        <v/>
      </c>
    </row>
    <row r="15673" spans="31:31" x14ac:dyDescent="0.25">
      <c r="AE15673" s="14" t="str">
        <f t="shared" si="245"/>
        <v/>
      </c>
    </row>
    <row r="15674" spans="31:31" x14ac:dyDescent="0.25">
      <c r="AE15674" s="14" t="str">
        <f t="shared" si="245"/>
        <v/>
      </c>
    </row>
    <row r="15675" spans="31:31" x14ac:dyDescent="0.25">
      <c r="AE15675" s="14" t="str">
        <f t="shared" si="245"/>
        <v/>
      </c>
    </row>
    <row r="15676" spans="31:31" x14ac:dyDescent="0.25">
      <c r="AE15676" s="14" t="str">
        <f t="shared" si="245"/>
        <v/>
      </c>
    </row>
    <row r="15677" spans="31:31" x14ac:dyDescent="0.25">
      <c r="AE15677" s="14" t="str">
        <f t="shared" si="245"/>
        <v/>
      </c>
    </row>
    <row r="15678" spans="31:31" x14ac:dyDescent="0.25">
      <c r="AE15678" s="14" t="str">
        <f t="shared" si="245"/>
        <v/>
      </c>
    </row>
    <row r="15679" spans="31:31" x14ac:dyDescent="0.25">
      <c r="AE15679" s="14" t="str">
        <f t="shared" si="245"/>
        <v/>
      </c>
    </row>
    <row r="15680" spans="31:31" x14ac:dyDescent="0.25">
      <c r="AE15680" s="14" t="str">
        <f t="shared" si="245"/>
        <v/>
      </c>
    </row>
    <row r="15681" spans="31:31" x14ac:dyDescent="0.25">
      <c r="AE15681" s="14" t="str">
        <f t="shared" si="245"/>
        <v/>
      </c>
    </row>
    <row r="15682" spans="31:31" x14ac:dyDescent="0.25">
      <c r="AE15682" s="14" t="str">
        <f t="shared" si="245"/>
        <v/>
      </c>
    </row>
    <row r="15683" spans="31:31" x14ac:dyDescent="0.25">
      <c r="AE15683" s="14" t="str">
        <f t="shared" si="245"/>
        <v/>
      </c>
    </row>
    <row r="15684" spans="31:31" x14ac:dyDescent="0.25">
      <c r="AE15684" s="14" t="str">
        <f t="shared" si="245"/>
        <v/>
      </c>
    </row>
    <row r="15685" spans="31:31" x14ac:dyDescent="0.25">
      <c r="AE15685" s="14" t="str">
        <f t="shared" si="245"/>
        <v/>
      </c>
    </row>
    <row r="15686" spans="31:31" x14ac:dyDescent="0.25">
      <c r="AE15686" s="14" t="str">
        <f t="shared" si="245"/>
        <v/>
      </c>
    </row>
    <row r="15687" spans="31:31" x14ac:dyDescent="0.25">
      <c r="AE15687" s="14" t="str">
        <f t="shared" si="245"/>
        <v/>
      </c>
    </row>
    <row r="15688" spans="31:31" x14ac:dyDescent="0.25">
      <c r="AE15688" s="14" t="str">
        <f t="shared" si="245"/>
        <v/>
      </c>
    </row>
    <row r="15689" spans="31:31" x14ac:dyDescent="0.25">
      <c r="AE15689" s="14" t="str">
        <f t="shared" si="245"/>
        <v/>
      </c>
    </row>
    <row r="15690" spans="31:31" x14ac:dyDescent="0.25">
      <c r="AE15690" s="14" t="str">
        <f t="shared" si="245"/>
        <v/>
      </c>
    </row>
    <row r="15691" spans="31:31" x14ac:dyDescent="0.25">
      <c r="AE15691" s="14" t="str">
        <f t="shared" si="245"/>
        <v/>
      </c>
    </row>
    <row r="15692" spans="31:31" x14ac:dyDescent="0.25">
      <c r="AE15692" s="14" t="str">
        <f t="shared" si="245"/>
        <v/>
      </c>
    </row>
    <row r="15693" spans="31:31" x14ac:dyDescent="0.25">
      <c r="AE15693" s="14" t="str">
        <f t="shared" si="245"/>
        <v/>
      </c>
    </row>
    <row r="15694" spans="31:31" x14ac:dyDescent="0.25">
      <c r="AE15694" s="14" t="str">
        <f t="shared" si="245"/>
        <v/>
      </c>
    </row>
    <row r="15695" spans="31:31" x14ac:dyDescent="0.25">
      <c r="AE15695" s="14" t="str">
        <f t="shared" si="245"/>
        <v/>
      </c>
    </row>
    <row r="15696" spans="31:31" x14ac:dyDescent="0.25">
      <c r="AE15696" s="14" t="str">
        <f t="shared" si="245"/>
        <v/>
      </c>
    </row>
    <row r="15697" spans="31:31" x14ac:dyDescent="0.25">
      <c r="AE15697" s="14" t="str">
        <f t="shared" si="245"/>
        <v/>
      </c>
    </row>
    <row r="15698" spans="31:31" x14ac:dyDescent="0.25">
      <c r="AE15698" s="14" t="str">
        <f t="shared" si="245"/>
        <v/>
      </c>
    </row>
    <row r="15699" spans="31:31" x14ac:dyDescent="0.25">
      <c r="AE15699" s="14" t="str">
        <f t="shared" ref="AE15699:AE15762" si="246">IFERROR((LEFT(AD15699,FIND("x",AD15699)-1)*MID(AD15699,FIND("x",AD15699)+1,FIND("~",SUBSTITUTE(AD15699,"x","~",2))-(FIND("x",AD15699)+1))*RIGHT(AD15699,LEN(AD15699)-FIND("~",SUBSTITUTE(AD15699,"x","~",2))))/5000,"")</f>
        <v/>
      </c>
    </row>
    <row r="15700" spans="31:31" x14ac:dyDescent="0.25">
      <c r="AE15700" s="14" t="str">
        <f t="shared" si="246"/>
        <v/>
      </c>
    </row>
    <row r="15701" spans="31:31" x14ac:dyDescent="0.25">
      <c r="AE15701" s="14" t="str">
        <f t="shared" si="246"/>
        <v/>
      </c>
    </row>
    <row r="15702" spans="31:31" x14ac:dyDescent="0.25">
      <c r="AE15702" s="14" t="str">
        <f t="shared" si="246"/>
        <v/>
      </c>
    </row>
    <row r="15703" spans="31:31" x14ac:dyDescent="0.25">
      <c r="AE15703" s="14" t="str">
        <f t="shared" si="246"/>
        <v/>
      </c>
    </row>
    <row r="15704" spans="31:31" x14ac:dyDescent="0.25">
      <c r="AE15704" s="14" t="str">
        <f t="shared" si="246"/>
        <v/>
      </c>
    </row>
    <row r="15705" spans="31:31" x14ac:dyDescent="0.25">
      <c r="AE15705" s="14" t="str">
        <f t="shared" si="246"/>
        <v/>
      </c>
    </row>
    <row r="15706" spans="31:31" x14ac:dyDescent="0.25">
      <c r="AE15706" s="14" t="str">
        <f t="shared" si="246"/>
        <v/>
      </c>
    </row>
    <row r="15707" spans="31:31" x14ac:dyDescent="0.25">
      <c r="AE15707" s="14" t="str">
        <f t="shared" si="246"/>
        <v/>
      </c>
    </row>
    <row r="15708" spans="31:31" x14ac:dyDescent="0.25">
      <c r="AE15708" s="14" t="str">
        <f t="shared" si="246"/>
        <v/>
      </c>
    </row>
    <row r="15709" spans="31:31" x14ac:dyDescent="0.25">
      <c r="AE15709" s="14" t="str">
        <f t="shared" si="246"/>
        <v/>
      </c>
    </row>
    <row r="15710" spans="31:31" x14ac:dyDescent="0.25">
      <c r="AE15710" s="14" t="str">
        <f t="shared" si="246"/>
        <v/>
      </c>
    </row>
    <row r="15711" spans="31:31" x14ac:dyDescent="0.25">
      <c r="AE15711" s="14" t="str">
        <f t="shared" si="246"/>
        <v/>
      </c>
    </row>
    <row r="15712" spans="31:31" x14ac:dyDescent="0.25">
      <c r="AE15712" s="14" t="str">
        <f t="shared" si="246"/>
        <v/>
      </c>
    </row>
    <row r="15713" spans="31:31" x14ac:dyDescent="0.25">
      <c r="AE15713" s="14" t="str">
        <f t="shared" si="246"/>
        <v/>
      </c>
    </row>
    <row r="15714" spans="31:31" x14ac:dyDescent="0.25">
      <c r="AE15714" s="14" t="str">
        <f t="shared" si="246"/>
        <v/>
      </c>
    </row>
    <row r="15715" spans="31:31" x14ac:dyDescent="0.25">
      <c r="AE15715" s="14" t="str">
        <f t="shared" si="246"/>
        <v/>
      </c>
    </row>
    <row r="15716" spans="31:31" x14ac:dyDescent="0.25">
      <c r="AE15716" s="14" t="str">
        <f t="shared" si="246"/>
        <v/>
      </c>
    </row>
    <row r="15717" spans="31:31" x14ac:dyDescent="0.25">
      <c r="AE15717" s="14" t="str">
        <f t="shared" si="246"/>
        <v/>
      </c>
    </row>
    <row r="15718" spans="31:31" x14ac:dyDescent="0.25">
      <c r="AE15718" s="14" t="str">
        <f t="shared" si="246"/>
        <v/>
      </c>
    </row>
    <row r="15719" spans="31:31" x14ac:dyDescent="0.25">
      <c r="AE15719" s="14" t="str">
        <f t="shared" si="246"/>
        <v/>
      </c>
    </row>
    <row r="15720" spans="31:31" x14ac:dyDescent="0.25">
      <c r="AE15720" s="14" t="str">
        <f t="shared" si="246"/>
        <v/>
      </c>
    </row>
    <row r="15721" spans="31:31" x14ac:dyDescent="0.25">
      <c r="AE15721" s="14" t="str">
        <f t="shared" si="246"/>
        <v/>
      </c>
    </row>
    <row r="15722" spans="31:31" x14ac:dyDescent="0.25">
      <c r="AE15722" s="14" t="str">
        <f t="shared" si="246"/>
        <v/>
      </c>
    </row>
    <row r="15723" spans="31:31" x14ac:dyDescent="0.25">
      <c r="AE15723" s="14" t="str">
        <f t="shared" si="246"/>
        <v/>
      </c>
    </row>
    <row r="15724" spans="31:31" x14ac:dyDescent="0.25">
      <c r="AE15724" s="14" t="str">
        <f t="shared" si="246"/>
        <v/>
      </c>
    </row>
    <row r="15725" spans="31:31" x14ac:dyDescent="0.25">
      <c r="AE15725" s="14" t="str">
        <f t="shared" si="246"/>
        <v/>
      </c>
    </row>
    <row r="15726" spans="31:31" x14ac:dyDescent="0.25">
      <c r="AE15726" s="14" t="str">
        <f t="shared" si="246"/>
        <v/>
      </c>
    </row>
    <row r="15727" spans="31:31" x14ac:dyDescent="0.25">
      <c r="AE15727" s="14" t="str">
        <f t="shared" si="246"/>
        <v/>
      </c>
    </row>
    <row r="15728" spans="31:31" x14ac:dyDescent="0.25">
      <c r="AE15728" s="14" t="str">
        <f t="shared" si="246"/>
        <v/>
      </c>
    </row>
    <row r="15729" spans="31:31" x14ac:dyDescent="0.25">
      <c r="AE15729" s="14" t="str">
        <f t="shared" si="246"/>
        <v/>
      </c>
    </row>
    <row r="15730" spans="31:31" x14ac:dyDescent="0.25">
      <c r="AE15730" s="14" t="str">
        <f t="shared" si="246"/>
        <v/>
      </c>
    </row>
    <row r="15731" spans="31:31" x14ac:dyDescent="0.25">
      <c r="AE15731" s="14" t="str">
        <f t="shared" si="246"/>
        <v/>
      </c>
    </row>
    <row r="15732" spans="31:31" x14ac:dyDescent="0.25">
      <c r="AE15732" s="14" t="str">
        <f t="shared" si="246"/>
        <v/>
      </c>
    </row>
    <row r="15733" spans="31:31" x14ac:dyDescent="0.25">
      <c r="AE15733" s="14" t="str">
        <f t="shared" si="246"/>
        <v/>
      </c>
    </row>
    <row r="15734" spans="31:31" x14ac:dyDescent="0.25">
      <c r="AE15734" s="14" t="str">
        <f t="shared" si="246"/>
        <v/>
      </c>
    </row>
    <row r="15735" spans="31:31" x14ac:dyDescent="0.25">
      <c r="AE15735" s="14" t="str">
        <f t="shared" si="246"/>
        <v/>
      </c>
    </row>
    <row r="15736" spans="31:31" x14ac:dyDescent="0.25">
      <c r="AE15736" s="14" t="str">
        <f t="shared" si="246"/>
        <v/>
      </c>
    </row>
    <row r="15737" spans="31:31" x14ac:dyDescent="0.25">
      <c r="AE15737" s="14" t="str">
        <f t="shared" si="246"/>
        <v/>
      </c>
    </row>
    <row r="15738" spans="31:31" x14ac:dyDescent="0.25">
      <c r="AE15738" s="14" t="str">
        <f t="shared" si="246"/>
        <v/>
      </c>
    </row>
    <row r="15739" spans="31:31" x14ac:dyDescent="0.25">
      <c r="AE15739" s="14" t="str">
        <f t="shared" si="246"/>
        <v/>
      </c>
    </row>
    <row r="15740" spans="31:31" x14ac:dyDescent="0.25">
      <c r="AE15740" s="14" t="str">
        <f t="shared" si="246"/>
        <v/>
      </c>
    </row>
    <row r="15741" spans="31:31" x14ac:dyDescent="0.25">
      <c r="AE15741" s="14" t="str">
        <f t="shared" si="246"/>
        <v/>
      </c>
    </row>
    <row r="15742" spans="31:31" x14ac:dyDescent="0.25">
      <c r="AE15742" s="14" t="str">
        <f t="shared" si="246"/>
        <v/>
      </c>
    </row>
    <row r="15743" spans="31:31" x14ac:dyDescent="0.25">
      <c r="AE15743" s="14" t="str">
        <f t="shared" si="246"/>
        <v/>
      </c>
    </row>
    <row r="15744" spans="31:31" x14ac:dyDescent="0.25">
      <c r="AE15744" s="14" t="str">
        <f t="shared" si="246"/>
        <v/>
      </c>
    </row>
    <row r="15745" spans="31:31" x14ac:dyDescent="0.25">
      <c r="AE15745" s="14" t="str">
        <f t="shared" si="246"/>
        <v/>
      </c>
    </row>
    <row r="15746" spans="31:31" x14ac:dyDescent="0.25">
      <c r="AE15746" s="14" t="str">
        <f t="shared" si="246"/>
        <v/>
      </c>
    </row>
    <row r="15747" spans="31:31" x14ac:dyDescent="0.25">
      <c r="AE15747" s="14" t="str">
        <f t="shared" si="246"/>
        <v/>
      </c>
    </row>
    <row r="15748" spans="31:31" x14ac:dyDescent="0.25">
      <c r="AE15748" s="14" t="str">
        <f t="shared" si="246"/>
        <v/>
      </c>
    </row>
    <row r="15749" spans="31:31" x14ac:dyDescent="0.25">
      <c r="AE15749" s="14" t="str">
        <f t="shared" si="246"/>
        <v/>
      </c>
    </row>
    <row r="15750" spans="31:31" x14ac:dyDescent="0.25">
      <c r="AE15750" s="14" t="str">
        <f t="shared" si="246"/>
        <v/>
      </c>
    </row>
    <row r="15751" spans="31:31" x14ac:dyDescent="0.25">
      <c r="AE15751" s="14" t="str">
        <f t="shared" si="246"/>
        <v/>
      </c>
    </row>
    <row r="15752" spans="31:31" x14ac:dyDescent="0.25">
      <c r="AE15752" s="14" t="str">
        <f t="shared" si="246"/>
        <v/>
      </c>
    </row>
    <row r="15753" spans="31:31" x14ac:dyDescent="0.25">
      <c r="AE15753" s="14" t="str">
        <f t="shared" si="246"/>
        <v/>
      </c>
    </row>
    <row r="15754" spans="31:31" x14ac:dyDescent="0.25">
      <c r="AE15754" s="14" t="str">
        <f t="shared" si="246"/>
        <v/>
      </c>
    </row>
    <row r="15755" spans="31:31" x14ac:dyDescent="0.25">
      <c r="AE15755" s="14" t="str">
        <f t="shared" si="246"/>
        <v/>
      </c>
    </row>
    <row r="15756" spans="31:31" x14ac:dyDescent="0.25">
      <c r="AE15756" s="14" t="str">
        <f t="shared" si="246"/>
        <v/>
      </c>
    </row>
    <row r="15757" spans="31:31" x14ac:dyDescent="0.25">
      <c r="AE15757" s="14" t="str">
        <f t="shared" si="246"/>
        <v/>
      </c>
    </row>
    <row r="15758" spans="31:31" x14ac:dyDescent="0.25">
      <c r="AE15758" s="14" t="str">
        <f t="shared" si="246"/>
        <v/>
      </c>
    </row>
    <row r="15759" spans="31:31" x14ac:dyDescent="0.25">
      <c r="AE15759" s="14" t="str">
        <f t="shared" si="246"/>
        <v/>
      </c>
    </row>
    <row r="15760" spans="31:31" x14ac:dyDescent="0.25">
      <c r="AE15760" s="14" t="str">
        <f t="shared" si="246"/>
        <v/>
      </c>
    </row>
    <row r="15761" spans="31:31" x14ac:dyDescent="0.25">
      <c r="AE15761" s="14" t="str">
        <f t="shared" si="246"/>
        <v/>
      </c>
    </row>
    <row r="15762" spans="31:31" x14ac:dyDescent="0.25">
      <c r="AE15762" s="14" t="str">
        <f t="shared" si="246"/>
        <v/>
      </c>
    </row>
    <row r="15763" spans="31:31" x14ac:dyDescent="0.25">
      <c r="AE15763" s="14" t="str">
        <f t="shared" ref="AE15763:AE15826" si="247">IFERROR((LEFT(AD15763,FIND("x",AD15763)-1)*MID(AD15763,FIND("x",AD15763)+1,FIND("~",SUBSTITUTE(AD15763,"x","~",2))-(FIND("x",AD15763)+1))*RIGHT(AD15763,LEN(AD15763)-FIND("~",SUBSTITUTE(AD15763,"x","~",2))))/5000,"")</f>
        <v/>
      </c>
    </row>
    <row r="15764" spans="31:31" x14ac:dyDescent="0.25">
      <c r="AE15764" s="14" t="str">
        <f t="shared" si="247"/>
        <v/>
      </c>
    </row>
    <row r="15765" spans="31:31" x14ac:dyDescent="0.25">
      <c r="AE15765" s="14" t="str">
        <f t="shared" si="247"/>
        <v/>
      </c>
    </row>
    <row r="15766" spans="31:31" x14ac:dyDescent="0.25">
      <c r="AE15766" s="14" t="str">
        <f t="shared" si="247"/>
        <v/>
      </c>
    </row>
    <row r="15767" spans="31:31" x14ac:dyDescent="0.25">
      <c r="AE15767" s="14" t="str">
        <f t="shared" si="247"/>
        <v/>
      </c>
    </row>
    <row r="15768" spans="31:31" x14ac:dyDescent="0.25">
      <c r="AE15768" s="14" t="str">
        <f t="shared" si="247"/>
        <v/>
      </c>
    </row>
    <row r="15769" spans="31:31" x14ac:dyDescent="0.25">
      <c r="AE15769" s="14" t="str">
        <f t="shared" si="247"/>
        <v/>
      </c>
    </row>
    <row r="15770" spans="31:31" x14ac:dyDescent="0.25">
      <c r="AE15770" s="14" t="str">
        <f t="shared" si="247"/>
        <v/>
      </c>
    </row>
    <row r="15771" spans="31:31" x14ac:dyDescent="0.25">
      <c r="AE15771" s="14" t="str">
        <f t="shared" si="247"/>
        <v/>
      </c>
    </row>
    <row r="15772" spans="31:31" x14ac:dyDescent="0.25">
      <c r="AE15772" s="14" t="str">
        <f t="shared" si="247"/>
        <v/>
      </c>
    </row>
    <row r="15773" spans="31:31" x14ac:dyDescent="0.25">
      <c r="AE15773" s="14" t="str">
        <f t="shared" si="247"/>
        <v/>
      </c>
    </row>
    <row r="15774" spans="31:31" x14ac:dyDescent="0.25">
      <c r="AE15774" s="14" t="str">
        <f t="shared" si="247"/>
        <v/>
      </c>
    </row>
    <row r="15775" spans="31:31" x14ac:dyDescent="0.25">
      <c r="AE15775" s="14" t="str">
        <f t="shared" si="247"/>
        <v/>
      </c>
    </row>
    <row r="15776" spans="31:31" x14ac:dyDescent="0.25">
      <c r="AE15776" s="14" t="str">
        <f t="shared" si="247"/>
        <v/>
      </c>
    </row>
    <row r="15777" spans="31:31" x14ac:dyDescent="0.25">
      <c r="AE15777" s="14" t="str">
        <f t="shared" si="247"/>
        <v/>
      </c>
    </row>
    <row r="15778" spans="31:31" x14ac:dyDescent="0.25">
      <c r="AE15778" s="14" t="str">
        <f t="shared" si="247"/>
        <v/>
      </c>
    </row>
    <row r="15779" spans="31:31" x14ac:dyDescent="0.25">
      <c r="AE15779" s="14" t="str">
        <f t="shared" si="247"/>
        <v/>
      </c>
    </row>
    <row r="15780" spans="31:31" x14ac:dyDescent="0.25">
      <c r="AE15780" s="14" t="str">
        <f t="shared" si="247"/>
        <v/>
      </c>
    </row>
    <row r="15781" spans="31:31" x14ac:dyDescent="0.25">
      <c r="AE15781" s="14" t="str">
        <f t="shared" si="247"/>
        <v/>
      </c>
    </row>
    <row r="15782" spans="31:31" x14ac:dyDescent="0.25">
      <c r="AE15782" s="14" t="str">
        <f t="shared" si="247"/>
        <v/>
      </c>
    </row>
    <row r="15783" spans="31:31" x14ac:dyDescent="0.25">
      <c r="AE15783" s="14" t="str">
        <f t="shared" si="247"/>
        <v/>
      </c>
    </row>
    <row r="15784" spans="31:31" x14ac:dyDescent="0.25">
      <c r="AE15784" s="14" t="str">
        <f t="shared" si="247"/>
        <v/>
      </c>
    </row>
    <row r="15785" spans="31:31" x14ac:dyDescent="0.25">
      <c r="AE15785" s="14" t="str">
        <f t="shared" si="247"/>
        <v/>
      </c>
    </row>
    <row r="15786" spans="31:31" x14ac:dyDescent="0.25">
      <c r="AE15786" s="14" t="str">
        <f t="shared" si="247"/>
        <v/>
      </c>
    </row>
    <row r="15787" spans="31:31" x14ac:dyDescent="0.25">
      <c r="AE15787" s="14" t="str">
        <f t="shared" si="247"/>
        <v/>
      </c>
    </row>
    <row r="15788" spans="31:31" x14ac:dyDescent="0.25">
      <c r="AE15788" s="14" t="str">
        <f t="shared" si="247"/>
        <v/>
      </c>
    </row>
    <row r="15789" spans="31:31" x14ac:dyDescent="0.25">
      <c r="AE15789" s="14" t="str">
        <f t="shared" si="247"/>
        <v/>
      </c>
    </row>
    <row r="15790" spans="31:31" x14ac:dyDescent="0.25">
      <c r="AE15790" s="14" t="str">
        <f t="shared" si="247"/>
        <v/>
      </c>
    </row>
    <row r="15791" spans="31:31" x14ac:dyDescent="0.25">
      <c r="AE15791" s="14" t="str">
        <f t="shared" si="247"/>
        <v/>
      </c>
    </row>
    <row r="15792" spans="31:31" x14ac:dyDescent="0.25">
      <c r="AE15792" s="14" t="str">
        <f t="shared" si="247"/>
        <v/>
      </c>
    </row>
    <row r="15793" spans="31:31" x14ac:dyDescent="0.25">
      <c r="AE15793" s="14" t="str">
        <f t="shared" si="247"/>
        <v/>
      </c>
    </row>
    <row r="15794" spans="31:31" x14ac:dyDescent="0.25">
      <c r="AE15794" s="14" t="str">
        <f t="shared" si="247"/>
        <v/>
      </c>
    </row>
    <row r="15795" spans="31:31" x14ac:dyDescent="0.25">
      <c r="AE15795" s="14" t="str">
        <f t="shared" si="247"/>
        <v/>
      </c>
    </row>
    <row r="15796" spans="31:31" x14ac:dyDescent="0.25">
      <c r="AE15796" s="14" t="str">
        <f t="shared" si="247"/>
        <v/>
      </c>
    </row>
    <row r="15797" spans="31:31" x14ac:dyDescent="0.25">
      <c r="AE15797" s="14" t="str">
        <f t="shared" si="247"/>
        <v/>
      </c>
    </row>
    <row r="15798" spans="31:31" x14ac:dyDescent="0.25">
      <c r="AE15798" s="14" t="str">
        <f t="shared" si="247"/>
        <v/>
      </c>
    </row>
    <row r="15799" spans="31:31" x14ac:dyDescent="0.25">
      <c r="AE15799" s="14" t="str">
        <f t="shared" si="247"/>
        <v/>
      </c>
    </row>
    <row r="15800" spans="31:31" x14ac:dyDescent="0.25">
      <c r="AE15800" s="14" t="str">
        <f t="shared" si="247"/>
        <v/>
      </c>
    </row>
    <row r="15801" spans="31:31" x14ac:dyDescent="0.25">
      <c r="AE15801" s="14" t="str">
        <f t="shared" si="247"/>
        <v/>
      </c>
    </row>
    <row r="15802" spans="31:31" x14ac:dyDescent="0.25">
      <c r="AE15802" s="14" t="str">
        <f t="shared" si="247"/>
        <v/>
      </c>
    </row>
    <row r="15803" spans="31:31" x14ac:dyDescent="0.25">
      <c r="AE15803" s="14" t="str">
        <f t="shared" si="247"/>
        <v/>
      </c>
    </row>
    <row r="15804" spans="31:31" x14ac:dyDescent="0.25">
      <c r="AE15804" s="14" t="str">
        <f t="shared" si="247"/>
        <v/>
      </c>
    </row>
    <row r="15805" spans="31:31" x14ac:dyDescent="0.25">
      <c r="AE15805" s="14" t="str">
        <f t="shared" si="247"/>
        <v/>
      </c>
    </row>
    <row r="15806" spans="31:31" x14ac:dyDescent="0.25">
      <c r="AE15806" s="14" t="str">
        <f t="shared" si="247"/>
        <v/>
      </c>
    </row>
    <row r="15807" spans="31:31" x14ac:dyDescent="0.25">
      <c r="AE15807" s="14" t="str">
        <f t="shared" si="247"/>
        <v/>
      </c>
    </row>
    <row r="15808" spans="31:31" x14ac:dyDescent="0.25">
      <c r="AE15808" s="14" t="str">
        <f t="shared" si="247"/>
        <v/>
      </c>
    </row>
    <row r="15809" spans="31:31" x14ac:dyDescent="0.25">
      <c r="AE15809" s="14" t="str">
        <f t="shared" si="247"/>
        <v/>
      </c>
    </row>
    <row r="15810" spans="31:31" x14ac:dyDescent="0.25">
      <c r="AE15810" s="14" t="str">
        <f t="shared" si="247"/>
        <v/>
      </c>
    </row>
    <row r="15811" spans="31:31" x14ac:dyDescent="0.25">
      <c r="AE15811" s="14" t="str">
        <f t="shared" si="247"/>
        <v/>
      </c>
    </row>
    <row r="15812" spans="31:31" x14ac:dyDescent="0.25">
      <c r="AE15812" s="14" t="str">
        <f t="shared" si="247"/>
        <v/>
      </c>
    </row>
    <row r="15813" spans="31:31" x14ac:dyDescent="0.25">
      <c r="AE15813" s="14" t="str">
        <f t="shared" si="247"/>
        <v/>
      </c>
    </row>
    <row r="15814" spans="31:31" x14ac:dyDescent="0.25">
      <c r="AE15814" s="14" t="str">
        <f t="shared" si="247"/>
        <v/>
      </c>
    </row>
    <row r="15815" spans="31:31" x14ac:dyDescent="0.25">
      <c r="AE15815" s="14" t="str">
        <f t="shared" si="247"/>
        <v/>
      </c>
    </row>
    <row r="15816" spans="31:31" x14ac:dyDescent="0.25">
      <c r="AE15816" s="14" t="str">
        <f t="shared" si="247"/>
        <v/>
      </c>
    </row>
    <row r="15817" spans="31:31" x14ac:dyDescent="0.25">
      <c r="AE15817" s="14" t="str">
        <f t="shared" si="247"/>
        <v/>
      </c>
    </row>
    <row r="15818" spans="31:31" x14ac:dyDescent="0.25">
      <c r="AE15818" s="14" t="str">
        <f t="shared" si="247"/>
        <v/>
      </c>
    </row>
    <row r="15819" spans="31:31" x14ac:dyDescent="0.25">
      <c r="AE15819" s="14" t="str">
        <f t="shared" si="247"/>
        <v/>
      </c>
    </row>
    <row r="15820" spans="31:31" x14ac:dyDescent="0.25">
      <c r="AE15820" s="14" t="str">
        <f t="shared" si="247"/>
        <v/>
      </c>
    </row>
    <row r="15821" spans="31:31" x14ac:dyDescent="0.25">
      <c r="AE15821" s="14" t="str">
        <f t="shared" si="247"/>
        <v/>
      </c>
    </row>
    <row r="15822" spans="31:31" x14ac:dyDescent="0.25">
      <c r="AE15822" s="14" t="str">
        <f t="shared" si="247"/>
        <v/>
      </c>
    </row>
    <row r="15823" spans="31:31" x14ac:dyDescent="0.25">
      <c r="AE15823" s="14" t="str">
        <f t="shared" si="247"/>
        <v/>
      </c>
    </row>
    <row r="15824" spans="31:31" x14ac:dyDescent="0.25">
      <c r="AE15824" s="14" t="str">
        <f t="shared" si="247"/>
        <v/>
      </c>
    </row>
    <row r="15825" spans="31:31" x14ac:dyDescent="0.25">
      <c r="AE15825" s="14" t="str">
        <f t="shared" si="247"/>
        <v/>
      </c>
    </row>
    <row r="15826" spans="31:31" x14ac:dyDescent="0.25">
      <c r="AE15826" s="14" t="str">
        <f t="shared" si="247"/>
        <v/>
      </c>
    </row>
    <row r="15827" spans="31:31" x14ac:dyDescent="0.25">
      <c r="AE15827" s="14" t="str">
        <f t="shared" ref="AE15827:AE15890" si="248">IFERROR((LEFT(AD15827,FIND("x",AD15827)-1)*MID(AD15827,FIND("x",AD15827)+1,FIND("~",SUBSTITUTE(AD15827,"x","~",2))-(FIND("x",AD15827)+1))*RIGHT(AD15827,LEN(AD15827)-FIND("~",SUBSTITUTE(AD15827,"x","~",2))))/5000,"")</f>
        <v/>
      </c>
    </row>
    <row r="15828" spans="31:31" x14ac:dyDescent="0.25">
      <c r="AE15828" s="14" t="str">
        <f t="shared" si="248"/>
        <v/>
      </c>
    </row>
    <row r="15829" spans="31:31" x14ac:dyDescent="0.25">
      <c r="AE15829" s="14" t="str">
        <f t="shared" si="248"/>
        <v/>
      </c>
    </row>
    <row r="15830" spans="31:31" x14ac:dyDescent="0.25">
      <c r="AE15830" s="14" t="str">
        <f t="shared" si="248"/>
        <v/>
      </c>
    </row>
    <row r="15831" spans="31:31" x14ac:dyDescent="0.25">
      <c r="AE15831" s="14" t="str">
        <f t="shared" si="248"/>
        <v/>
      </c>
    </row>
    <row r="15832" spans="31:31" x14ac:dyDescent="0.25">
      <c r="AE15832" s="14" t="str">
        <f t="shared" si="248"/>
        <v/>
      </c>
    </row>
    <row r="15833" spans="31:31" x14ac:dyDescent="0.25">
      <c r="AE15833" s="14" t="str">
        <f t="shared" si="248"/>
        <v/>
      </c>
    </row>
    <row r="15834" spans="31:31" x14ac:dyDescent="0.25">
      <c r="AE15834" s="14" t="str">
        <f t="shared" si="248"/>
        <v/>
      </c>
    </row>
    <row r="15835" spans="31:31" x14ac:dyDescent="0.25">
      <c r="AE15835" s="14" t="str">
        <f t="shared" si="248"/>
        <v/>
      </c>
    </row>
    <row r="15836" spans="31:31" x14ac:dyDescent="0.25">
      <c r="AE15836" s="14" t="str">
        <f t="shared" si="248"/>
        <v/>
      </c>
    </row>
    <row r="15837" spans="31:31" x14ac:dyDescent="0.25">
      <c r="AE15837" s="14" t="str">
        <f t="shared" si="248"/>
        <v/>
      </c>
    </row>
    <row r="15838" spans="31:31" x14ac:dyDescent="0.25">
      <c r="AE15838" s="14" t="str">
        <f t="shared" si="248"/>
        <v/>
      </c>
    </row>
    <row r="15839" spans="31:31" x14ac:dyDescent="0.25">
      <c r="AE15839" s="14" t="str">
        <f t="shared" si="248"/>
        <v/>
      </c>
    </row>
    <row r="15840" spans="31:31" x14ac:dyDescent="0.25">
      <c r="AE15840" s="14" t="str">
        <f t="shared" si="248"/>
        <v/>
      </c>
    </row>
    <row r="15841" spans="31:31" x14ac:dyDescent="0.25">
      <c r="AE15841" s="14" t="str">
        <f t="shared" si="248"/>
        <v/>
      </c>
    </row>
    <row r="15842" spans="31:31" x14ac:dyDescent="0.25">
      <c r="AE15842" s="14" t="str">
        <f t="shared" si="248"/>
        <v/>
      </c>
    </row>
    <row r="15843" spans="31:31" x14ac:dyDescent="0.25">
      <c r="AE15843" s="14" t="str">
        <f t="shared" si="248"/>
        <v/>
      </c>
    </row>
    <row r="15844" spans="31:31" x14ac:dyDescent="0.25">
      <c r="AE15844" s="14" t="str">
        <f t="shared" si="248"/>
        <v/>
      </c>
    </row>
    <row r="15845" spans="31:31" x14ac:dyDescent="0.25">
      <c r="AE15845" s="14" t="str">
        <f t="shared" si="248"/>
        <v/>
      </c>
    </row>
    <row r="15846" spans="31:31" x14ac:dyDescent="0.25">
      <c r="AE15846" s="14" t="str">
        <f t="shared" si="248"/>
        <v/>
      </c>
    </row>
    <row r="15847" spans="31:31" x14ac:dyDescent="0.25">
      <c r="AE15847" s="14" t="str">
        <f t="shared" si="248"/>
        <v/>
      </c>
    </row>
    <row r="15848" spans="31:31" x14ac:dyDescent="0.25">
      <c r="AE15848" s="14" t="str">
        <f t="shared" si="248"/>
        <v/>
      </c>
    </row>
    <row r="15849" spans="31:31" x14ac:dyDescent="0.25">
      <c r="AE15849" s="14" t="str">
        <f t="shared" si="248"/>
        <v/>
      </c>
    </row>
    <row r="15850" spans="31:31" x14ac:dyDescent="0.25">
      <c r="AE15850" s="14" t="str">
        <f t="shared" si="248"/>
        <v/>
      </c>
    </row>
    <row r="15851" spans="31:31" x14ac:dyDescent="0.25">
      <c r="AE15851" s="14" t="str">
        <f t="shared" si="248"/>
        <v/>
      </c>
    </row>
    <row r="15852" spans="31:31" x14ac:dyDescent="0.25">
      <c r="AE15852" s="14" t="str">
        <f t="shared" si="248"/>
        <v/>
      </c>
    </row>
    <row r="15853" spans="31:31" x14ac:dyDescent="0.25">
      <c r="AE15853" s="14" t="str">
        <f t="shared" si="248"/>
        <v/>
      </c>
    </row>
    <row r="15854" spans="31:31" x14ac:dyDescent="0.25">
      <c r="AE15854" s="14" t="str">
        <f t="shared" si="248"/>
        <v/>
      </c>
    </row>
    <row r="15855" spans="31:31" x14ac:dyDescent="0.25">
      <c r="AE15855" s="14" t="str">
        <f t="shared" si="248"/>
        <v/>
      </c>
    </row>
    <row r="15856" spans="31:31" x14ac:dyDescent="0.25">
      <c r="AE15856" s="14" t="str">
        <f t="shared" si="248"/>
        <v/>
      </c>
    </row>
    <row r="15857" spans="31:31" x14ac:dyDescent="0.25">
      <c r="AE15857" s="14" t="str">
        <f t="shared" si="248"/>
        <v/>
      </c>
    </row>
    <row r="15858" spans="31:31" x14ac:dyDescent="0.25">
      <c r="AE15858" s="14" t="str">
        <f t="shared" si="248"/>
        <v/>
      </c>
    </row>
    <row r="15859" spans="31:31" x14ac:dyDescent="0.25">
      <c r="AE15859" s="14" t="str">
        <f t="shared" si="248"/>
        <v/>
      </c>
    </row>
    <row r="15860" spans="31:31" x14ac:dyDescent="0.25">
      <c r="AE15860" s="14" t="str">
        <f t="shared" si="248"/>
        <v/>
      </c>
    </row>
    <row r="15861" spans="31:31" x14ac:dyDescent="0.25">
      <c r="AE15861" s="14" t="str">
        <f t="shared" si="248"/>
        <v/>
      </c>
    </row>
    <row r="15862" spans="31:31" x14ac:dyDescent="0.25">
      <c r="AE15862" s="14" t="str">
        <f t="shared" si="248"/>
        <v/>
      </c>
    </row>
    <row r="15863" spans="31:31" x14ac:dyDescent="0.25">
      <c r="AE15863" s="14" t="str">
        <f t="shared" si="248"/>
        <v/>
      </c>
    </row>
    <row r="15864" spans="31:31" x14ac:dyDescent="0.25">
      <c r="AE15864" s="14" t="str">
        <f t="shared" si="248"/>
        <v/>
      </c>
    </row>
    <row r="15865" spans="31:31" x14ac:dyDescent="0.25">
      <c r="AE15865" s="14" t="str">
        <f t="shared" si="248"/>
        <v/>
      </c>
    </row>
    <row r="15866" spans="31:31" x14ac:dyDescent="0.25">
      <c r="AE15866" s="14" t="str">
        <f t="shared" si="248"/>
        <v/>
      </c>
    </row>
    <row r="15867" spans="31:31" x14ac:dyDescent="0.25">
      <c r="AE15867" s="14" t="str">
        <f t="shared" si="248"/>
        <v/>
      </c>
    </row>
    <row r="15868" spans="31:31" x14ac:dyDescent="0.25">
      <c r="AE15868" s="14" t="str">
        <f t="shared" si="248"/>
        <v/>
      </c>
    </row>
    <row r="15869" spans="31:31" x14ac:dyDescent="0.25">
      <c r="AE15869" s="14" t="str">
        <f t="shared" si="248"/>
        <v/>
      </c>
    </row>
    <row r="15870" spans="31:31" x14ac:dyDescent="0.25">
      <c r="AE15870" s="14" t="str">
        <f t="shared" si="248"/>
        <v/>
      </c>
    </row>
    <row r="15871" spans="31:31" x14ac:dyDescent="0.25">
      <c r="AE15871" s="14" t="str">
        <f t="shared" si="248"/>
        <v/>
      </c>
    </row>
    <row r="15872" spans="31:31" x14ac:dyDescent="0.25">
      <c r="AE15872" s="14" t="str">
        <f t="shared" si="248"/>
        <v/>
      </c>
    </row>
    <row r="15873" spans="31:31" x14ac:dyDescent="0.25">
      <c r="AE15873" s="14" t="str">
        <f t="shared" si="248"/>
        <v/>
      </c>
    </row>
    <row r="15874" spans="31:31" x14ac:dyDescent="0.25">
      <c r="AE15874" s="14" t="str">
        <f t="shared" si="248"/>
        <v/>
      </c>
    </row>
    <row r="15875" spans="31:31" x14ac:dyDescent="0.25">
      <c r="AE15875" s="14" t="str">
        <f t="shared" si="248"/>
        <v/>
      </c>
    </row>
    <row r="15876" spans="31:31" x14ac:dyDescent="0.25">
      <c r="AE15876" s="14" t="str">
        <f t="shared" si="248"/>
        <v/>
      </c>
    </row>
    <row r="15877" spans="31:31" x14ac:dyDescent="0.25">
      <c r="AE15877" s="14" t="str">
        <f t="shared" si="248"/>
        <v/>
      </c>
    </row>
    <row r="15878" spans="31:31" x14ac:dyDescent="0.25">
      <c r="AE15878" s="14" t="str">
        <f t="shared" si="248"/>
        <v/>
      </c>
    </row>
    <row r="15879" spans="31:31" x14ac:dyDescent="0.25">
      <c r="AE15879" s="14" t="str">
        <f t="shared" si="248"/>
        <v/>
      </c>
    </row>
    <row r="15880" spans="31:31" x14ac:dyDescent="0.25">
      <c r="AE15880" s="14" t="str">
        <f t="shared" si="248"/>
        <v/>
      </c>
    </row>
    <row r="15881" spans="31:31" x14ac:dyDescent="0.25">
      <c r="AE15881" s="14" t="str">
        <f t="shared" si="248"/>
        <v/>
      </c>
    </row>
    <row r="15882" spans="31:31" x14ac:dyDescent="0.25">
      <c r="AE15882" s="14" t="str">
        <f t="shared" si="248"/>
        <v/>
      </c>
    </row>
    <row r="15883" spans="31:31" x14ac:dyDescent="0.25">
      <c r="AE15883" s="14" t="str">
        <f t="shared" si="248"/>
        <v/>
      </c>
    </row>
    <row r="15884" spans="31:31" x14ac:dyDescent="0.25">
      <c r="AE15884" s="14" t="str">
        <f t="shared" si="248"/>
        <v/>
      </c>
    </row>
    <row r="15885" spans="31:31" x14ac:dyDescent="0.25">
      <c r="AE15885" s="14" t="str">
        <f t="shared" si="248"/>
        <v/>
      </c>
    </row>
    <row r="15886" spans="31:31" x14ac:dyDescent="0.25">
      <c r="AE15886" s="14" t="str">
        <f t="shared" si="248"/>
        <v/>
      </c>
    </row>
    <row r="15887" spans="31:31" x14ac:dyDescent="0.25">
      <c r="AE15887" s="14" t="str">
        <f t="shared" si="248"/>
        <v/>
      </c>
    </row>
    <row r="15888" spans="31:31" x14ac:dyDescent="0.25">
      <c r="AE15888" s="14" t="str">
        <f t="shared" si="248"/>
        <v/>
      </c>
    </row>
    <row r="15889" spans="31:31" x14ac:dyDescent="0.25">
      <c r="AE15889" s="14" t="str">
        <f t="shared" si="248"/>
        <v/>
      </c>
    </row>
    <row r="15890" spans="31:31" x14ac:dyDescent="0.25">
      <c r="AE15890" s="14" t="str">
        <f t="shared" si="248"/>
        <v/>
      </c>
    </row>
    <row r="15891" spans="31:31" x14ac:dyDescent="0.25">
      <c r="AE15891" s="14" t="str">
        <f t="shared" ref="AE15891:AE15954" si="249">IFERROR((LEFT(AD15891,FIND("x",AD15891)-1)*MID(AD15891,FIND("x",AD15891)+1,FIND("~",SUBSTITUTE(AD15891,"x","~",2))-(FIND("x",AD15891)+1))*RIGHT(AD15891,LEN(AD15891)-FIND("~",SUBSTITUTE(AD15891,"x","~",2))))/5000,"")</f>
        <v/>
      </c>
    </row>
    <row r="15892" spans="31:31" x14ac:dyDescent="0.25">
      <c r="AE15892" s="14" t="str">
        <f t="shared" si="249"/>
        <v/>
      </c>
    </row>
    <row r="15893" spans="31:31" x14ac:dyDescent="0.25">
      <c r="AE15893" s="14" t="str">
        <f t="shared" si="249"/>
        <v/>
      </c>
    </row>
    <row r="15894" spans="31:31" x14ac:dyDescent="0.25">
      <c r="AE15894" s="14" t="str">
        <f t="shared" si="249"/>
        <v/>
      </c>
    </row>
    <row r="15895" spans="31:31" x14ac:dyDescent="0.25">
      <c r="AE15895" s="14" t="str">
        <f t="shared" si="249"/>
        <v/>
      </c>
    </row>
    <row r="15896" spans="31:31" x14ac:dyDescent="0.25">
      <c r="AE15896" s="14" t="str">
        <f t="shared" si="249"/>
        <v/>
      </c>
    </row>
    <row r="15897" spans="31:31" x14ac:dyDescent="0.25">
      <c r="AE15897" s="14" t="str">
        <f t="shared" si="249"/>
        <v/>
      </c>
    </row>
    <row r="15898" spans="31:31" x14ac:dyDescent="0.25">
      <c r="AE15898" s="14" t="str">
        <f t="shared" si="249"/>
        <v/>
      </c>
    </row>
    <row r="15899" spans="31:31" x14ac:dyDescent="0.25">
      <c r="AE15899" s="14" t="str">
        <f t="shared" si="249"/>
        <v/>
      </c>
    </row>
    <row r="15900" spans="31:31" x14ac:dyDescent="0.25">
      <c r="AE15900" s="14" t="str">
        <f t="shared" si="249"/>
        <v/>
      </c>
    </row>
    <row r="15901" spans="31:31" x14ac:dyDescent="0.25">
      <c r="AE15901" s="14" t="str">
        <f t="shared" si="249"/>
        <v/>
      </c>
    </row>
    <row r="15902" spans="31:31" x14ac:dyDescent="0.25">
      <c r="AE15902" s="14" t="str">
        <f t="shared" si="249"/>
        <v/>
      </c>
    </row>
    <row r="15903" spans="31:31" x14ac:dyDescent="0.25">
      <c r="AE15903" s="14" t="str">
        <f t="shared" si="249"/>
        <v/>
      </c>
    </row>
    <row r="15904" spans="31:31" x14ac:dyDescent="0.25">
      <c r="AE15904" s="14" t="str">
        <f t="shared" si="249"/>
        <v/>
      </c>
    </row>
    <row r="15905" spans="31:31" x14ac:dyDescent="0.25">
      <c r="AE15905" s="14" t="str">
        <f t="shared" si="249"/>
        <v/>
      </c>
    </row>
    <row r="15906" spans="31:31" x14ac:dyDescent="0.25">
      <c r="AE15906" s="14" t="str">
        <f t="shared" si="249"/>
        <v/>
      </c>
    </row>
    <row r="15907" spans="31:31" x14ac:dyDescent="0.25">
      <c r="AE15907" s="14" t="str">
        <f t="shared" si="249"/>
        <v/>
      </c>
    </row>
    <row r="15908" spans="31:31" x14ac:dyDescent="0.25">
      <c r="AE15908" s="14" t="str">
        <f t="shared" si="249"/>
        <v/>
      </c>
    </row>
    <row r="15909" spans="31:31" x14ac:dyDescent="0.25">
      <c r="AE15909" s="14" t="str">
        <f t="shared" si="249"/>
        <v/>
      </c>
    </row>
    <row r="15910" spans="31:31" x14ac:dyDescent="0.25">
      <c r="AE15910" s="14" t="str">
        <f t="shared" si="249"/>
        <v/>
      </c>
    </row>
    <row r="15911" spans="31:31" x14ac:dyDescent="0.25">
      <c r="AE15911" s="14" t="str">
        <f t="shared" si="249"/>
        <v/>
      </c>
    </row>
    <row r="15912" spans="31:31" x14ac:dyDescent="0.25">
      <c r="AE15912" s="14" t="str">
        <f t="shared" si="249"/>
        <v/>
      </c>
    </row>
    <row r="15913" spans="31:31" x14ac:dyDescent="0.25">
      <c r="AE15913" s="14" t="str">
        <f t="shared" si="249"/>
        <v/>
      </c>
    </row>
    <row r="15914" spans="31:31" x14ac:dyDescent="0.25">
      <c r="AE15914" s="14" t="str">
        <f t="shared" si="249"/>
        <v/>
      </c>
    </row>
    <row r="15915" spans="31:31" x14ac:dyDescent="0.25">
      <c r="AE15915" s="14" t="str">
        <f t="shared" si="249"/>
        <v/>
      </c>
    </row>
    <row r="15916" spans="31:31" x14ac:dyDescent="0.25">
      <c r="AE15916" s="14" t="str">
        <f t="shared" si="249"/>
        <v/>
      </c>
    </row>
    <row r="15917" spans="31:31" x14ac:dyDescent="0.25">
      <c r="AE15917" s="14" t="str">
        <f t="shared" si="249"/>
        <v/>
      </c>
    </row>
    <row r="15918" spans="31:31" x14ac:dyDescent="0.25">
      <c r="AE15918" s="14" t="str">
        <f t="shared" si="249"/>
        <v/>
      </c>
    </row>
    <row r="15919" spans="31:31" x14ac:dyDescent="0.25">
      <c r="AE15919" s="14" t="str">
        <f t="shared" si="249"/>
        <v/>
      </c>
    </row>
    <row r="15920" spans="31:31" x14ac:dyDescent="0.25">
      <c r="AE15920" s="14" t="str">
        <f t="shared" si="249"/>
        <v/>
      </c>
    </row>
    <row r="15921" spans="31:31" x14ac:dyDescent="0.25">
      <c r="AE15921" s="14" t="str">
        <f t="shared" si="249"/>
        <v/>
      </c>
    </row>
    <row r="15922" spans="31:31" x14ac:dyDescent="0.25">
      <c r="AE15922" s="14" t="str">
        <f t="shared" si="249"/>
        <v/>
      </c>
    </row>
    <row r="15923" spans="31:31" x14ac:dyDescent="0.25">
      <c r="AE15923" s="14" t="str">
        <f t="shared" si="249"/>
        <v/>
      </c>
    </row>
    <row r="15924" spans="31:31" x14ac:dyDescent="0.25">
      <c r="AE15924" s="14" t="str">
        <f t="shared" si="249"/>
        <v/>
      </c>
    </row>
    <row r="15925" spans="31:31" x14ac:dyDescent="0.25">
      <c r="AE15925" s="14" t="str">
        <f t="shared" si="249"/>
        <v/>
      </c>
    </row>
    <row r="15926" spans="31:31" x14ac:dyDescent="0.25">
      <c r="AE15926" s="14" t="str">
        <f t="shared" si="249"/>
        <v/>
      </c>
    </row>
    <row r="15927" spans="31:31" x14ac:dyDescent="0.25">
      <c r="AE15927" s="14" t="str">
        <f t="shared" si="249"/>
        <v/>
      </c>
    </row>
    <row r="15928" spans="31:31" x14ac:dyDescent="0.25">
      <c r="AE15928" s="14" t="str">
        <f t="shared" si="249"/>
        <v/>
      </c>
    </row>
    <row r="15929" spans="31:31" x14ac:dyDescent="0.25">
      <c r="AE15929" s="14" t="str">
        <f t="shared" si="249"/>
        <v/>
      </c>
    </row>
    <row r="15930" spans="31:31" x14ac:dyDescent="0.25">
      <c r="AE15930" s="14" t="str">
        <f t="shared" si="249"/>
        <v/>
      </c>
    </row>
    <row r="15931" spans="31:31" x14ac:dyDescent="0.25">
      <c r="AE15931" s="14" t="str">
        <f t="shared" si="249"/>
        <v/>
      </c>
    </row>
    <row r="15932" spans="31:31" x14ac:dyDescent="0.25">
      <c r="AE15932" s="14" t="str">
        <f t="shared" si="249"/>
        <v/>
      </c>
    </row>
    <row r="15933" spans="31:31" x14ac:dyDescent="0.25">
      <c r="AE15933" s="14" t="str">
        <f t="shared" si="249"/>
        <v/>
      </c>
    </row>
    <row r="15934" spans="31:31" x14ac:dyDescent="0.25">
      <c r="AE15934" s="14" t="str">
        <f t="shared" si="249"/>
        <v/>
      </c>
    </row>
    <row r="15935" spans="31:31" x14ac:dyDescent="0.25">
      <c r="AE15935" s="14" t="str">
        <f t="shared" si="249"/>
        <v/>
      </c>
    </row>
    <row r="15936" spans="31:31" x14ac:dyDescent="0.25">
      <c r="AE15936" s="14" t="str">
        <f t="shared" si="249"/>
        <v/>
      </c>
    </row>
    <row r="15937" spans="31:31" x14ac:dyDescent="0.25">
      <c r="AE15937" s="14" t="str">
        <f t="shared" si="249"/>
        <v/>
      </c>
    </row>
    <row r="15938" spans="31:31" x14ac:dyDescent="0.25">
      <c r="AE15938" s="14" t="str">
        <f t="shared" si="249"/>
        <v/>
      </c>
    </row>
    <row r="15939" spans="31:31" x14ac:dyDescent="0.25">
      <c r="AE15939" s="14" t="str">
        <f t="shared" si="249"/>
        <v/>
      </c>
    </row>
    <row r="15940" spans="31:31" x14ac:dyDescent="0.25">
      <c r="AE15940" s="14" t="str">
        <f t="shared" si="249"/>
        <v/>
      </c>
    </row>
    <row r="15941" spans="31:31" x14ac:dyDescent="0.25">
      <c r="AE15941" s="14" t="str">
        <f t="shared" si="249"/>
        <v/>
      </c>
    </row>
    <row r="15942" spans="31:31" x14ac:dyDescent="0.25">
      <c r="AE15942" s="14" t="str">
        <f t="shared" si="249"/>
        <v/>
      </c>
    </row>
    <row r="15943" spans="31:31" x14ac:dyDescent="0.25">
      <c r="AE15943" s="14" t="str">
        <f t="shared" si="249"/>
        <v/>
      </c>
    </row>
    <row r="15944" spans="31:31" x14ac:dyDescent="0.25">
      <c r="AE15944" s="14" t="str">
        <f t="shared" si="249"/>
        <v/>
      </c>
    </row>
    <row r="15945" spans="31:31" x14ac:dyDescent="0.25">
      <c r="AE15945" s="14" t="str">
        <f t="shared" si="249"/>
        <v/>
      </c>
    </row>
    <row r="15946" spans="31:31" x14ac:dyDescent="0.25">
      <c r="AE15946" s="14" t="str">
        <f t="shared" si="249"/>
        <v/>
      </c>
    </row>
    <row r="15947" spans="31:31" x14ac:dyDescent="0.25">
      <c r="AE15947" s="14" t="str">
        <f t="shared" si="249"/>
        <v/>
      </c>
    </row>
    <row r="15948" spans="31:31" x14ac:dyDescent="0.25">
      <c r="AE15948" s="14" t="str">
        <f t="shared" si="249"/>
        <v/>
      </c>
    </row>
    <row r="15949" spans="31:31" x14ac:dyDescent="0.25">
      <c r="AE15949" s="14" t="str">
        <f t="shared" si="249"/>
        <v/>
      </c>
    </row>
    <row r="15950" spans="31:31" x14ac:dyDescent="0.25">
      <c r="AE15950" s="14" t="str">
        <f t="shared" si="249"/>
        <v/>
      </c>
    </row>
    <row r="15951" spans="31:31" x14ac:dyDescent="0.25">
      <c r="AE15951" s="14" t="str">
        <f t="shared" si="249"/>
        <v/>
      </c>
    </row>
    <row r="15952" spans="31:31" x14ac:dyDescent="0.25">
      <c r="AE15952" s="14" t="str">
        <f t="shared" si="249"/>
        <v/>
      </c>
    </row>
    <row r="15953" spans="31:31" x14ac:dyDescent="0.25">
      <c r="AE15953" s="14" t="str">
        <f t="shared" si="249"/>
        <v/>
      </c>
    </row>
    <row r="15954" spans="31:31" x14ac:dyDescent="0.25">
      <c r="AE15954" s="14" t="str">
        <f t="shared" si="249"/>
        <v/>
      </c>
    </row>
    <row r="15955" spans="31:31" x14ac:dyDescent="0.25">
      <c r="AE15955" s="14" t="str">
        <f t="shared" ref="AE15955:AE16018" si="250">IFERROR((LEFT(AD15955,FIND("x",AD15955)-1)*MID(AD15955,FIND("x",AD15955)+1,FIND("~",SUBSTITUTE(AD15955,"x","~",2))-(FIND("x",AD15955)+1))*RIGHT(AD15955,LEN(AD15955)-FIND("~",SUBSTITUTE(AD15955,"x","~",2))))/5000,"")</f>
        <v/>
      </c>
    </row>
    <row r="15956" spans="31:31" x14ac:dyDescent="0.25">
      <c r="AE15956" s="14" t="str">
        <f t="shared" si="250"/>
        <v/>
      </c>
    </row>
    <row r="15957" spans="31:31" x14ac:dyDescent="0.25">
      <c r="AE15957" s="14" t="str">
        <f t="shared" si="250"/>
        <v/>
      </c>
    </row>
    <row r="15958" spans="31:31" x14ac:dyDescent="0.25">
      <c r="AE15958" s="14" t="str">
        <f t="shared" si="250"/>
        <v/>
      </c>
    </row>
    <row r="15959" spans="31:31" x14ac:dyDescent="0.25">
      <c r="AE15959" s="14" t="str">
        <f t="shared" si="250"/>
        <v/>
      </c>
    </row>
    <row r="15960" spans="31:31" x14ac:dyDescent="0.25">
      <c r="AE15960" s="14" t="str">
        <f t="shared" si="250"/>
        <v/>
      </c>
    </row>
    <row r="15961" spans="31:31" x14ac:dyDescent="0.25">
      <c r="AE15961" s="14" t="str">
        <f t="shared" si="250"/>
        <v/>
      </c>
    </row>
    <row r="15962" spans="31:31" x14ac:dyDescent="0.25">
      <c r="AE15962" s="14" t="str">
        <f t="shared" si="250"/>
        <v/>
      </c>
    </row>
    <row r="15963" spans="31:31" x14ac:dyDescent="0.25">
      <c r="AE15963" s="14" t="str">
        <f t="shared" si="250"/>
        <v/>
      </c>
    </row>
    <row r="15964" spans="31:31" x14ac:dyDescent="0.25">
      <c r="AE15964" s="14" t="str">
        <f t="shared" si="250"/>
        <v/>
      </c>
    </row>
    <row r="15965" spans="31:31" x14ac:dyDescent="0.25">
      <c r="AE15965" s="14" t="str">
        <f t="shared" si="250"/>
        <v/>
      </c>
    </row>
    <row r="15966" spans="31:31" x14ac:dyDescent="0.25">
      <c r="AE15966" s="14" t="str">
        <f t="shared" si="250"/>
        <v/>
      </c>
    </row>
    <row r="15967" spans="31:31" x14ac:dyDescent="0.25">
      <c r="AE15967" s="14" t="str">
        <f t="shared" si="250"/>
        <v/>
      </c>
    </row>
    <row r="15968" spans="31:31" x14ac:dyDescent="0.25">
      <c r="AE15968" s="14" t="str">
        <f t="shared" si="250"/>
        <v/>
      </c>
    </row>
    <row r="15969" spans="31:31" x14ac:dyDescent="0.25">
      <c r="AE15969" s="14" t="str">
        <f t="shared" si="250"/>
        <v/>
      </c>
    </row>
    <row r="15970" spans="31:31" x14ac:dyDescent="0.25">
      <c r="AE15970" s="14" t="str">
        <f t="shared" si="250"/>
        <v/>
      </c>
    </row>
    <row r="15971" spans="31:31" x14ac:dyDescent="0.25">
      <c r="AE15971" s="14" t="str">
        <f t="shared" si="250"/>
        <v/>
      </c>
    </row>
    <row r="15972" spans="31:31" x14ac:dyDescent="0.25">
      <c r="AE15972" s="14" t="str">
        <f t="shared" si="250"/>
        <v/>
      </c>
    </row>
    <row r="15973" spans="31:31" x14ac:dyDescent="0.25">
      <c r="AE15973" s="14" t="str">
        <f t="shared" si="250"/>
        <v/>
      </c>
    </row>
    <row r="15974" spans="31:31" x14ac:dyDescent="0.25">
      <c r="AE15974" s="14" t="str">
        <f t="shared" si="250"/>
        <v/>
      </c>
    </row>
    <row r="15975" spans="31:31" x14ac:dyDescent="0.25">
      <c r="AE15975" s="14" t="str">
        <f t="shared" si="250"/>
        <v/>
      </c>
    </row>
    <row r="15976" spans="31:31" x14ac:dyDescent="0.25">
      <c r="AE15976" s="14" t="str">
        <f t="shared" si="250"/>
        <v/>
      </c>
    </row>
    <row r="15977" spans="31:31" x14ac:dyDescent="0.25">
      <c r="AE15977" s="14" t="str">
        <f t="shared" si="250"/>
        <v/>
      </c>
    </row>
    <row r="15978" spans="31:31" x14ac:dyDescent="0.25">
      <c r="AE15978" s="14" t="str">
        <f t="shared" si="250"/>
        <v/>
      </c>
    </row>
    <row r="15979" spans="31:31" x14ac:dyDescent="0.25">
      <c r="AE15979" s="14" t="str">
        <f t="shared" si="250"/>
        <v/>
      </c>
    </row>
    <row r="15980" spans="31:31" x14ac:dyDescent="0.25">
      <c r="AE15980" s="14" t="str">
        <f t="shared" si="250"/>
        <v/>
      </c>
    </row>
    <row r="15981" spans="31:31" x14ac:dyDescent="0.25">
      <c r="AE15981" s="14" t="str">
        <f t="shared" si="250"/>
        <v/>
      </c>
    </row>
    <row r="15982" spans="31:31" x14ac:dyDescent="0.25">
      <c r="AE15982" s="14" t="str">
        <f t="shared" si="250"/>
        <v/>
      </c>
    </row>
    <row r="15983" spans="31:31" x14ac:dyDescent="0.25">
      <c r="AE15983" s="14" t="str">
        <f t="shared" si="250"/>
        <v/>
      </c>
    </row>
    <row r="15984" spans="31:31" x14ac:dyDescent="0.25">
      <c r="AE15984" s="14" t="str">
        <f t="shared" si="250"/>
        <v/>
      </c>
    </row>
    <row r="15985" spans="31:31" x14ac:dyDescent="0.25">
      <c r="AE15985" s="14" t="str">
        <f t="shared" si="250"/>
        <v/>
      </c>
    </row>
    <row r="15986" spans="31:31" x14ac:dyDescent="0.25">
      <c r="AE15986" s="14" t="str">
        <f t="shared" si="250"/>
        <v/>
      </c>
    </row>
    <row r="15987" spans="31:31" x14ac:dyDescent="0.25">
      <c r="AE15987" s="14" t="str">
        <f t="shared" si="250"/>
        <v/>
      </c>
    </row>
    <row r="15988" spans="31:31" x14ac:dyDescent="0.25">
      <c r="AE15988" s="14" t="str">
        <f t="shared" si="250"/>
        <v/>
      </c>
    </row>
    <row r="15989" spans="31:31" x14ac:dyDescent="0.25">
      <c r="AE15989" s="14" t="str">
        <f t="shared" si="250"/>
        <v/>
      </c>
    </row>
    <row r="15990" spans="31:31" x14ac:dyDescent="0.25">
      <c r="AE15990" s="14" t="str">
        <f t="shared" si="250"/>
        <v/>
      </c>
    </row>
    <row r="15991" spans="31:31" x14ac:dyDescent="0.25">
      <c r="AE15991" s="14" t="str">
        <f t="shared" si="250"/>
        <v/>
      </c>
    </row>
    <row r="15992" spans="31:31" x14ac:dyDescent="0.25">
      <c r="AE15992" s="14" t="str">
        <f t="shared" si="250"/>
        <v/>
      </c>
    </row>
    <row r="15993" spans="31:31" x14ac:dyDescent="0.25">
      <c r="AE15993" s="14" t="str">
        <f t="shared" si="250"/>
        <v/>
      </c>
    </row>
    <row r="15994" spans="31:31" x14ac:dyDescent="0.25">
      <c r="AE15994" s="14" t="str">
        <f t="shared" si="250"/>
        <v/>
      </c>
    </row>
    <row r="15995" spans="31:31" x14ac:dyDescent="0.25">
      <c r="AE15995" s="14" t="str">
        <f t="shared" si="250"/>
        <v/>
      </c>
    </row>
    <row r="15996" spans="31:31" x14ac:dyDescent="0.25">
      <c r="AE15996" s="14" t="str">
        <f t="shared" si="250"/>
        <v/>
      </c>
    </row>
    <row r="15997" spans="31:31" x14ac:dyDescent="0.25">
      <c r="AE15997" s="14" t="str">
        <f t="shared" si="250"/>
        <v/>
      </c>
    </row>
    <row r="15998" spans="31:31" x14ac:dyDescent="0.25">
      <c r="AE15998" s="14" t="str">
        <f t="shared" si="250"/>
        <v/>
      </c>
    </row>
    <row r="15999" spans="31:31" x14ac:dyDescent="0.25">
      <c r="AE15999" s="14" t="str">
        <f t="shared" si="250"/>
        <v/>
      </c>
    </row>
    <row r="16000" spans="31:31" x14ac:dyDescent="0.25">
      <c r="AE16000" s="14" t="str">
        <f t="shared" si="250"/>
        <v/>
      </c>
    </row>
    <row r="16001" spans="31:31" x14ac:dyDescent="0.25">
      <c r="AE16001" s="14" t="str">
        <f t="shared" si="250"/>
        <v/>
      </c>
    </row>
    <row r="16002" spans="31:31" x14ac:dyDescent="0.25">
      <c r="AE16002" s="14" t="str">
        <f t="shared" si="250"/>
        <v/>
      </c>
    </row>
    <row r="16003" spans="31:31" x14ac:dyDescent="0.25">
      <c r="AE16003" s="14" t="str">
        <f t="shared" si="250"/>
        <v/>
      </c>
    </row>
    <row r="16004" spans="31:31" x14ac:dyDescent="0.25">
      <c r="AE16004" s="14" t="str">
        <f t="shared" si="250"/>
        <v/>
      </c>
    </row>
    <row r="16005" spans="31:31" x14ac:dyDescent="0.25">
      <c r="AE16005" s="14" t="str">
        <f t="shared" si="250"/>
        <v/>
      </c>
    </row>
    <row r="16006" spans="31:31" x14ac:dyDescent="0.25">
      <c r="AE16006" s="14" t="str">
        <f t="shared" si="250"/>
        <v/>
      </c>
    </row>
    <row r="16007" spans="31:31" x14ac:dyDescent="0.25">
      <c r="AE16007" s="14" t="str">
        <f t="shared" si="250"/>
        <v/>
      </c>
    </row>
    <row r="16008" spans="31:31" x14ac:dyDescent="0.25">
      <c r="AE16008" s="14" t="str">
        <f t="shared" si="250"/>
        <v/>
      </c>
    </row>
    <row r="16009" spans="31:31" x14ac:dyDescent="0.25">
      <c r="AE16009" s="14" t="str">
        <f t="shared" si="250"/>
        <v/>
      </c>
    </row>
    <row r="16010" spans="31:31" x14ac:dyDescent="0.25">
      <c r="AE16010" s="14" t="str">
        <f t="shared" si="250"/>
        <v/>
      </c>
    </row>
    <row r="16011" spans="31:31" x14ac:dyDescent="0.25">
      <c r="AE16011" s="14" t="str">
        <f t="shared" si="250"/>
        <v/>
      </c>
    </row>
    <row r="16012" spans="31:31" x14ac:dyDescent="0.25">
      <c r="AE16012" s="14" t="str">
        <f t="shared" si="250"/>
        <v/>
      </c>
    </row>
    <row r="16013" spans="31:31" x14ac:dyDescent="0.25">
      <c r="AE16013" s="14" t="str">
        <f t="shared" si="250"/>
        <v/>
      </c>
    </row>
    <row r="16014" spans="31:31" x14ac:dyDescent="0.25">
      <c r="AE16014" s="14" t="str">
        <f t="shared" si="250"/>
        <v/>
      </c>
    </row>
    <row r="16015" spans="31:31" x14ac:dyDescent="0.25">
      <c r="AE16015" s="14" t="str">
        <f t="shared" si="250"/>
        <v/>
      </c>
    </row>
    <row r="16016" spans="31:31" x14ac:dyDescent="0.25">
      <c r="AE16016" s="14" t="str">
        <f t="shared" si="250"/>
        <v/>
      </c>
    </row>
    <row r="16017" spans="31:31" x14ac:dyDescent="0.25">
      <c r="AE16017" s="14" t="str">
        <f t="shared" si="250"/>
        <v/>
      </c>
    </row>
    <row r="16018" spans="31:31" x14ac:dyDescent="0.25">
      <c r="AE16018" s="14" t="str">
        <f t="shared" si="250"/>
        <v/>
      </c>
    </row>
    <row r="16019" spans="31:31" x14ac:dyDescent="0.25">
      <c r="AE16019" s="14" t="str">
        <f t="shared" ref="AE16019:AE16082" si="251">IFERROR((LEFT(AD16019,FIND("x",AD16019)-1)*MID(AD16019,FIND("x",AD16019)+1,FIND("~",SUBSTITUTE(AD16019,"x","~",2))-(FIND("x",AD16019)+1))*RIGHT(AD16019,LEN(AD16019)-FIND("~",SUBSTITUTE(AD16019,"x","~",2))))/5000,"")</f>
        <v/>
      </c>
    </row>
    <row r="16020" spans="31:31" x14ac:dyDescent="0.25">
      <c r="AE16020" s="14" t="str">
        <f t="shared" si="251"/>
        <v/>
      </c>
    </row>
    <row r="16021" spans="31:31" x14ac:dyDescent="0.25">
      <c r="AE16021" s="14" t="str">
        <f t="shared" si="251"/>
        <v/>
      </c>
    </row>
    <row r="16022" spans="31:31" x14ac:dyDescent="0.25">
      <c r="AE16022" s="14" t="str">
        <f t="shared" si="251"/>
        <v/>
      </c>
    </row>
    <row r="16023" spans="31:31" x14ac:dyDescent="0.25">
      <c r="AE16023" s="14" t="str">
        <f t="shared" si="251"/>
        <v/>
      </c>
    </row>
    <row r="16024" spans="31:31" x14ac:dyDescent="0.25">
      <c r="AE16024" s="14" t="str">
        <f t="shared" si="251"/>
        <v/>
      </c>
    </row>
    <row r="16025" spans="31:31" x14ac:dyDescent="0.25">
      <c r="AE16025" s="14" t="str">
        <f t="shared" si="251"/>
        <v/>
      </c>
    </row>
    <row r="16026" spans="31:31" x14ac:dyDescent="0.25">
      <c r="AE16026" s="14" t="str">
        <f t="shared" si="251"/>
        <v/>
      </c>
    </row>
    <row r="16027" spans="31:31" x14ac:dyDescent="0.25">
      <c r="AE16027" s="14" t="str">
        <f t="shared" si="251"/>
        <v/>
      </c>
    </row>
    <row r="16028" spans="31:31" x14ac:dyDescent="0.25">
      <c r="AE16028" s="14" t="str">
        <f t="shared" si="251"/>
        <v/>
      </c>
    </row>
    <row r="16029" spans="31:31" x14ac:dyDescent="0.25">
      <c r="AE16029" s="14" t="str">
        <f t="shared" si="251"/>
        <v/>
      </c>
    </row>
    <row r="16030" spans="31:31" x14ac:dyDescent="0.25">
      <c r="AE16030" s="14" t="str">
        <f t="shared" si="251"/>
        <v/>
      </c>
    </row>
    <row r="16031" spans="31:31" x14ac:dyDescent="0.25">
      <c r="AE16031" s="14" t="str">
        <f t="shared" si="251"/>
        <v/>
      </c>
    </row>
    <row r="16032" spans="31:31" x14ac:dyDescent="0.25">
      <c r="AE16032" s="14" t="str">
        <f t="shared" si="251"/>
        <v/>
      </c>
    </row>
    <row r="16033" spans="31:31" x14ac:dyDescent="0.25">
      <c r="AE16033" s="14" t="str">
        <f t="shared" si="251"/>
        <v/>
      </c>
    </row>
    <row r="16034" spans="31:31" x14ac:dyDescent="0.25">
      <c r="AE16034" s="14" t="str">
        <f t="shared" si="251"/>
        <v/>
      </c>
    </row>
    <row r="16035" spans="31:31" x14ac:dyDescent="0.25">
      <c r="AE16035" s="14" t="str">
        <f t="shared" si="251"/>
        <v/>
      </c>
    </row>
    <row r="16036" spans="31:31" x14ac:dyDescent="0.25">
      <c r="AE16036" s="14" t="str">
        <f t="shared" si="251"/>
        <v/>
      </c>
    </row>
    <row r="16037" spans="31:31" x14ac:dyDescent="0.25">
      <c r="AE16037" s="14" t="str">
        <f t="shared" si="251"/>
        <v/>
      </c>
    </row>
    <row r="16038" spans="31:31" x14ac:dyDescent="0.25">
      <c r="AE16038" s="14" t="str">
        <f t="shared" si="251"/>
        <v/>
      </c>
    </row>
    <row r="16039" spans="31:31" x14ac:dyDescent="0.25">
      <c r="AE16039" s="14" t="str">
        <f t="shared" si="251"/>
        <v/>
      </c>
    </row>
    <row r="16040" spans="31:31" x14ac:dyDescent="0.25">
      <c r="AE16040" s="14" t="str">
        <f t="shared" si="251"/>
        <v/>
      </c>
    </row>
    <row r="16041" spans="31:31" x14ac:dyDescent="0.25">
      <c r="AE16041" s="14" t="str">
        <f t="shared" si="251"/>
        <v/>
      </c>
    </row>
    <row r="16042" spans="31:31" x14ac:dyDescent="0.25">
      <c r="AE16042" s="14" t="str">
        <f t="shared" si="251"/>
        <v/>
      </c>
    </row>
    <row r="16043" spans="31:31" x14ac:dyDescent="0.25">
      <c r="AE16043" s="14" t="str">
        <f t="shared" si="251"/>
        <v/>
      </c>
    </row>
    <row r="16044" spans="31:31" x14ac:dyDescent="0.25">
      <c r="AE16044" s="14" t="str">
        <f t="shared" si="251"/>
        <v/>
      </c>
    </row>
    <row r="16045" spans="31:31" x14ac:dyDescent="0.25">
      <c r="AE16045" s="14" t="str">
        <f t="shared" si="251"/>
        <v/>
      </c>
    </row>
    <row r="16046" spans="31:31" x14ac:dyDescent="0.25">
      <c r="AE16046" s="14" t="str">
        <f t="shared" si="251"/>
        <v/>
      </c>
    </row>
    <row r="16047" spans="31:31" x14ac:dyDescent="0.25">
      <c r="AE16047" s="14" t="str">
        <f t="shared" si="251"/>
        <v/>
      </c>
    </row>
    <row r="16048" spans="31:31" x14ac:dyDescent="0.25">
      <c r="AE16048" s="14" t="str">
        <f t="shared" si="251"/>
        <v/>
      </c>
    </row>
    <row r="16049" spans="31:31" x14ac:dyDescent="0.25">
      <c r="AE16049" s="14" t="str">
        <f t="shared" si="251"/>
        <v/>
      </c>
    </row>
    <row r="16050" spans="31:31" x14ac:dyDescent="0.25">
      <c r="AE16050" s="14" t="str">
        <f t="shared" si="251"/>
        <v/>
      </c>
    </row>
    <row r="16051" spans="31:31" x14ac:dyDescent="0.25">
      <c r="AE16051" s="14" t="str">
        <f t="shared" si="251"/>
        <v/>
      </c>
    </row>
    <row r="16052" spans="31:31" x14ac:dyDescent="0.25">
      <c r="AE16052" s="14" t="str">
        <f t="shared" si="251"/>
        <v/>
      </c>
    </row>
    <row r="16053" spans="31:31" x14ac:dyDescent="0.25">
      <c r="AE16053" s="14" t="str">
        <f t="shared" si="251"/>
        <v/>
      </c>
    </row>
    <row r="16054" spans="31:31" x14ac:dyDescent="0.25">
      <c r="AE16054" s="14" t="str">
        <f t="shared" si="251"/>
        <v/>
      </c>
    </row>
    <row r="16055" spans="31:31" x14ac:dyDescent="0.25">
      <c r="AE16055" s="14" t="str">
        <f t="shared" si="251"/>
        <v/>
      </c>
    </row>
    <row r="16056" spans="31:31" x14ac:dyDescent="0.25">
      <c r="AE16056" s="14" t="str">
        <f t="shared" si="251"/>
        <v/>
      </c>
    </row>
    <row r="16057" spans="31:31" x14ac:dyDescent="0.25">
      <c r="AE16057" s="14" t="str">
        <f t="shared" si="251"/>
        <v/>
      </c>
    </row>
    <row r="16058" spans="31:31" x14ac:dyDescent="0.25">
      <c r="AE16058" s="14" t="str">
        <f t="shared" si="251"/>
        <v/>
      </c>
    </row>
    <row r="16059" spans="31:31" x14ac:dyDescent="0.25">
      <c r="AE16059" s="14" t="str">
        <f t="shared" si="251"/>
        <v/>
      </c>
    </row>
    <row r="16060" spans="31:31" x14ac:dyDescent="0.25">
      <c r="AE16060" s="14" t="str">
        <f t="shared" si="251"/>
        <v/>
      </c>
    </row>
    <row r="16061" spans="31:31" x14ac:dyDescent="0.25">
      <c r="AE16061" s="14" t="str">
        <f t="shared" si="251"/>
        <v/>
      </c>
    </row>
    <row r="16062" spans="31:31" x14ac:dyDescent="0.25">
      <c r="AE16062" s="14" t="str">
        <f t="shared" si="251"/>
        <v/>
      </c>
    </row>
    <row r="16063" spans="31:31" x14ac:dyDescent="0.25">
      <c r="AE16063" s="14" t="str">
        <f t="shared" si="251"/>
        <v/>
      </c>
    </row>
    <row r="16064" spans="31:31" x14ac:dyDescent="0.25">
      <c r="AE16064" s="14" t="str">
        <f t="shared" si="251"/>
        <v/>
      </c>
    </row>
    <row r="16065" spans="31:31" x14ac:dyDescent="0.25">
      <c r="AE16065" s="14" t="str">
        <f t="shared" si="251"/>
        <v/>
      </c>
    </row>
    <row r="16066" spans="31:31" x14ac:dyDescent="0.25">
      <c r="AE16066" s="14" t="str">
        <f t="shared" si="251"/>
        <v/>
      </c>
    </row>
    <row r="16067" spans="31:31" x14ac:dyDescent="0.25">
      <c r="AE16067" s="14" t="str">
        <f t="shared" si="251"/>
        <v/>
      </c>
    </row>
    <row r="16068" spans="31:31" x14ac:dyDescent="0.25">
      <c r="AE16068" s="14" t="str">
        <f t="shared" si="251"/>
        <v/>
      </c>
    </row>
    <row r="16069" spans="31:31" x14ac:dyDescent="0.25">
      <c r="AE16069" s="14" t="str">
        <f t="shared" si="251"/>
        <v/>
      </c>
    </row>
    <row r="16070" spans="31:31" x14ac:dyDescent="0.25">
      <c r="AE16070" s="14" t="str">
        <f t="shared" si="251"/>
        <v/>
      </c>
    </row>
    <row r="16071" spans="31:31" x14ac:dyDescent="0.25">
      <c r="AE16071" s="14" t="str">
        <f t="shared" si="251"/>
        <v/>
      </c>
    </row>
    <row r="16072" spans="31:31" x14ac:dyDescent="0.25">
      <c r="AE16072" s="14" t="str">
        <f t="shared" si="251"/>
        <v/>
      </c>
    </row>
    <row r="16073" spans="31:31" x14ac:dyDescent="0.25">
      <c r="AE16073" s="14" t="str">
        <f t="shared" si="251"/>
        <v/>
      </c>
    </row>
    <row r="16074" spans="31:31" x14ac:dyDescent="0.25">
      <c r="AE16074" s="14" t="str">
        <f t="shared" si="251"/>
        <v/>
      </c>
    </row>
    <row r="16075" spans="31:31" x14ac:dyDescent="0.25">
      <c r="AE16075" s="14" t="str">
        <f t="shared" si="251"/>
        <v/>
      </c>
    </row>
    <row r="16076" spans="31:31" x14ac:dyDescent="0.25">
      <c r="AE16076" s="14" t="str">
        <f t="shared" si="251"/>
        <v/>
      </c>
    </row>
    <row r="16077" spans="31:31" x14ac:dyDescent="0.25">
      <c r="AE16077" s="14" t="str">
        <f t="shared" si="251"/>
        <v/>
      </c>
    </row>
    <row r="16078" spans="31:31" x14ac:dyDescent="0.25">
      <c r="AE16078" s="14" t="str">
        <f t="shared" si="251"/>
        <v/>
      </c>
    </row>
    <row r="16079" spans="31:31" x14ac:dyDescent="0.25">
      <c r="AE16079" s="14" t="str">
        <f t="shared" si="251"/>
        <v/>
      </c>
    </row>
    <row r="16080" spans="31:31" x14ac:dyDescent="0.25">
      <c r="AE16080" s="14" t="str">
        <f t="shared" si="251"/>
        <v/>
      </c>
    </row>
    <row r="16081" spans="31:31" x14ac:dyDescent="0.25">
      <c r="AE16081" s="14" t="str">
        <f t="shared" si="251"/>
        <v/>
      </c>
    </row>
    <row r="16082" spans="31:31" x14ac:dyDescent="0.25">
      <c r="AE16082" s="14" t="str">
        <f t="shared" si="251"/>
        <v/>
      </c>
    </row>
    <row r="16083" spans="31:31" x14ac:dyDescent="0.25">
      <c r="AE16083" s="14" t="str">
        <f t="shared" ref="AE16083:AE16146" si="252">IFERROR((LEFT(AD16083,FIND("x",AD16083)-1)*MID(AD16083,FIND("x",AD16083)+1,FIND("~",SUBSTITUTE(AD16083,"x","~",2))-(FIND("x",AD16083)+1))*RIGHT(AD16083,LEN(AD16083)-FIND("~",SUBSTITUTE(AD16083,"x","~",2))))/5000,"")</f>
        <v/>
      </c>
    </row>
    <row r="16084" spans="31:31" x14ac:dyDescent="0.25">
      <c r="AE16084" s="14" t="str">
        <f t="shared" si="252"/>
        <v/>
      </c>
    </row>
    <row r="16085" spans="31:31" x14ac:dyDescent="0.25">
      <c r="AE16085" s="14" t="str">
        <f t="shared" si="252"/>
        <v/>
      </c>
    </row>
    <row r="16086" spans="31:31" x14ac:dyDescent="0.25">
      <c r="AE16086" s="14" t="str">
        <f t="shared" si="252"/>
        <v/>
      </c>
    </row>
    <row r="16087" spans="31:31" x14ac:dyDescent="0.25">
      <c r="AE16087" s="14" t="str">
        <f t="shared" si="252"/>
        <v/>
      </c>
    </row>
    <row r="16088" spans="31:31" x14ac:dyDescent="0.25">
      <c r="AE16088" s="14" t="str">
        <f t="shared" si="252"/>
        <v/>
      </c>
    </row>
    <row r="16089" spans="31:31" x14ac:dyDescent="0.25">
      <c r="AE16089" s="14" t="str">
        <f t="shared" si="252"/>
        <v/>
      </c>
    </row>
    <row r="16090" spans="31:31" x14ac:dyDescent="0.25">
      <c r="AE16090" s="14" t="str">
        <f t="shared" si="252"/>
        <v/>
      </c>
    </row>
    <row r="16091" spans="31:31" x14ac:dyDescent="0.25">
      <c r="AE16091" s="14" t="str">
        <f t="shared" si="252"/>
        <v/>
      </c>
    </row>
    <row r="16092" spans="31:31" x14ac:dyDescent="0.25">
      <c r="AE16092" s="14" t="str">
        <f t="shared" si="252"/>
        <v/>
      </c>
    </row>
    <row r="16093" spans="31:31" x14ac:dyDescent="0.25">
      <c r="AE16093" s="14" t="str">
        <f t="shared" si="252"/>
        <v/>
      </c>
    </row>
    <row r="16094" spans="31:31" x14ac:dyDescent="0.25">
      <c r="AE16094" s="14" t="str">
        <f t="shared" si="252"/>
        <v/>
      </c>
    </row>
    <row r="16095" spans="31:31" x14ac:dyDescent="0.25">
      <c r="AE16095" s="14" t="str">
        <f t="shared" si="252"/>
        <v/>
      </c>
    </row>
    <row r="16096" spans="31:31" x14ac:dyDescent="0.25">
      <c r="AE16096" s="14" t="str">
        <f t="shared" si="252"/>
        <v/>
      </c>
    </row>
    <row r="16097" spans="31:31" x14ac:dyDescent="0.25">
      <c r="AE16097" s="14" t="str">
        <f t="shared" si="252"/>
        <v/>
      </c>
    </row>
    <row r="16098" spans="31:31" x14ac:dyDescent="0.25">
      <c r="AE16098" s="14" t="str">
        <f t="shared" si="252"/>
        <v/>
      </c>
    </row>
    <row r="16099" spans="31:31" x14ac:dyDescent="0.25">
      <c r="AE16099" s="14" t="str">
        <f t="shared" si="252"/>
        <v/>
      </c>
    </row>
    <row r="16100" spans="31:31" x14ac:dyDescent="0.25">
      <c r="AE16100" s="14" t="str">
        <f t="shared" si="252"/>
        <v/>
      </c>
    </row>
    <row r="16101" spans="31:31" x14ac:dyDescent="0.25">
      <c r="AE16101" s="14" t="str">
        <f t="shared" si="252"/>
        <v/>
      </c>
    </row>
    <row r="16102" spans="31:31" x14ac:dyDescent="0.25">
      <c r="AE16102" s="14" t="str">
        <f t="shared" si="252"/>
        <v/>
      </c>
    </row>
    <row r="16103" spans="31:31" x14ac:dyDescent="0.25">
      <c r="AE16103" s="14" t="str">
        <f t="shared" si="252"/>
        <v/>
      </c>
    </row>
    <row r="16104" spans="31:31" x14ac:dyDescent="0.25">
      <c r="AE16104" s="14" t="str">
        <f t="shared" si="252"/>
        <v/>
      </c>
    </row>
    <row r="16105" spans="31:31" x14ac:dyDescent="0.25">
      <c r="AE16105" s="14" t="str">
        <f t="shared" si="252"/>
        <v/>
      </c>
    </row>
    <row r="16106" spans="31:31" x14ac:dyDescent="0.25">
      <c r="AE16106" s="14" t="str">
        <f t="shared" si="252"/>
        <v/>
      </c>
    </row>
    <row r="16107" spans="31:31" x14ac:dyDescent="0.25">
      <c r="AE16107" s="14" t="str">
        <f t="shared" si="252"/>
        <v/>
      </c>
    </row>
    <row r="16108" spans="31:31" x14ac:dyDescent="0.25">
      <c r="AE16108" s="14" t="str">
        <f t="shared" si="252"/>
        <v/>
      </c>
    </row>
    <row r="16109" spans="31:31" x14ac:dyDescent="0.25">
      <c r="AE16109" s="14" t="str">
        <f t="shared" si="252"/>
        <v/>
      </c>
    </row>
    <row r="16110" spans="31:31" x14ac:dyDescent="0.25">
      <c r="AE16110" s="14" t="str">
        <f t="shared" si="252"/>
        <v/>
      </c>
    </row>
    <row r="16111" spans="31:31" x14ac:dyDescent="0.25">
      <c r="AE16111" s="14" t="str">
        <f t="shared" si="252"/>
        <v/>
      </c>
    </row>
    <row r="16112" spans="31:31" x14ac:dyDescent="0.25">
      <c r="AE16112" s="14" t="str">
        <f t="shared" si="252"/>
        <v/>
      </c>
    </row>
    <row r="16113" spans="31:31" x14ac:dyDescent="0.25">
      <c r="AE16113" s="14" t="str">
        <f t="shared" si="252"/>
        <v/>
      </c>
    </row>
    <row r="16114" spans="31:31" x14ac:dyDescent="0.25">
      <c r="AE16114" s="14" t="str">
        <f t="shared" si="252"/>
        <v/>
      </c>
    </row>
    <row r="16115" spans="31:31" x14ac:dyDescent="0.25">
      <c r="AE16115" s="14" t="str">
        <f t="shared" si="252"/>
        <v/>
      </c>
    </row>
    <row r="16116" spans="31:31" x14ac:dyDescent="0.25">
      <c r="AE16116" s="14" t="str">
        <f t="shared" si="252"/>
        <v/>
      </c>
    </row>
    <row r="16117" spans="31:31" x14ac:dyDescent="0.25">
      <c r="AE16117" s="14" t="str">
        <f t="shared" si="252"/>
        <v/>
      </c>
    </row>
    <row r="16118" spans="31:31" x14ac:dyDescent="0.25">
      <c r="AE16118" s="14" t="str">
        <f t="shared" si="252"/>
        <v/>
      </c>
    </row>
    <row r="16119" spans="31:31" x14ac:dyDescent="0.25">
      <c r="AE16119" s="14" t="str">
        <f t="shared" si="252"/>
        <v/>
      </c>
    </row>
    <row r="16120" spans="31:31" x14ac:dyDescent="0.25">
      <c r="AE16120" s="14" t="str">
        <f t="shared" si="252"/>
        <v/>
      </c>
    </row>
    <row r="16121" spans="31:31" x14ac:dyDescent="0.25">
      <c r="AE16121" s="14" t="str">
        <f t="shared" si="252"/>
        <v/>
      </c>
    </row>
    <row r="16122" spans="31:31" x14ac:dyDescent="0.25">
      <c r="AE16122" s="14" t="str">
        <f t="shared" si="252"/>
        <v/>
      </c>
    </row>
    <row r="16123" spans="31:31" x14ac:dyDescent="0.25">
      <c r="AE16123" s="14" t="str">
        <f t="shared" si="252"/>
        <v/>
      </c>
    </row>
    <row r="16124" spans="31:31" x14ac:dyDescent="0.25">
      <c r="AE16124" s="14" t="str">
        <f t="shared" si="252"/>
        <v/>
      </c>
    </row>
    <row r="16125" spans="31:31" x14ac:dyDescent="0.25">
      <c r="AE16125" s="14" t="str">
        <f t="shared" si="252"/>
        <v/>
      </c>
    </row>
    <row r="16126" spans="31:31" x14ac:dyDescent="0.25">
      <c r="AE16126" s="14" t="str">
        <f t="shared" si="252"/>
        <v/>
      </c>
    </row>
    <row r="16127" spans="31:31" x14ac:dyDescent="0.25">
      <c r="AE16127" s="14" t="str">
        <f t="shared" si="252"/>
        <v/>
      </c>
    </row>
    <row r="16128" spans="31:31" x14ac:dyDescent="0.25">
      <c r="AE16128" s="14" t="str">
        <f t="shared" si="252"/>
        <v/>
      </c>
    </row>
    <row r="16129" spans="31:31" x14ac:dyDescent="0.25">
      <c r="AE16129" s="14" t="str">
        <f t="shared" si="252"/>
        <v/>
      </c>
    </row>
    <row r="16130" spans="31:31" x14ac:dyDescent="0.25">
      <c r="AE16130" s="14" t="str">
        <f t="shared" si="252"/>
        <v/>
      </c>
    </row>
    <row r="16131" spans="31:31" x14ac:dyDescent="0.25">
      <c r="AE16131" s="14" t="str">
        <f t="shared" si="252"/>
        <v/>
      </c>
    </row>
    <row r="16132" spans="31:31" x14ac:dyDescent="0.25">
      <c r="AE16132" s="14" t="str">
        <f t="shared" si="252"/>
        <v/>
      </c>
    </row>
    <row r="16133" spans="31:31" x14ac:dyDescent="0.25">
      <c r="AE16133" s="14" t="str">
        <f t="shared" si="252"/>
        <v/>
      </c>
    </row>
    <row r="16134" spans="31:31" x14ac:dyDescent="0.25">
      <c r="AE16134" s="14" t="str">
        <f t="shared" si="252"/>
        <v/>
      </c>
    </row>
    <row r="16135" spans="31:31" x14ac:dyDescent="0.25">
      <c r="AE16135" s="14" t="str">
        <f t="shared" si="252"/>
        <v/>
      </c>
    </row>
    <row r="16136" spans="31:31" x14ac:dyDescent="0.25">
      <c r="AE16136" s="14" t="str">
        <f t="shared" si="252"/>
        <v/>
      </c>
    </row>
    <row r="16137" spans="31:31" x14ac:dyDescent="0.25">
      <c r="AE16137" s="14" t="str">
        <f t="shared" si="252"/>
        <v/>
      </c>
    </row>
    <row r="16138" spans="31:31" x14ac:dyDescent="0.25">
      <c r="AE16138" s="14" t="str">
        <f t="shared" si="252"/>
        <v/>
      </c>
    </row>
    <row r="16139" spans="31:31" x14ac:dyDescent="0.25">
      <c r="AE16139" s="14" t="str">
        <f t="shared" si="252"/>
        <v/>
      </c>
    </row>
    <row r="16140" spans="31:31" x14ac:dyDescent="0.25">
      <c r="AE16140" s="14" t="str">
        <f t="shared" si="252"/>
        <v/>
      </c>
    </row>
    <row r="16141" spans="31:31" x14ac:dyDescent="0.25">
      <c r="AE16141" s="14" t="str">
        <f t="shared" si="252"/>
        <v/>
      </c>
    </row>
    <row r="16142" spans="31:31" x14ac:dyDescent="0.25">
      <c r="AE16142" s="14" t="str">
        <f t="shared" si="252"/>
        <v/>
      </c>
    </row>
    <row r="16143" spans="31:31" x14ac:dyDescent="0.25">
      <c r="AE16143" s="14" t="str">
        <f t="shared" si="252"/>
        <v/>
      </c>
    </row>
    <row r="16144" spans="31:31" x14ac:dyDescent="0.25">
      <c r="AE16144" s="14" t="str">
        <f t="shared" si="252"/>
        <v/>
      </c>
    </row>
    <row r="16145" spans="31:31" x14ac:dyDescent="0.25">
      <c r="AE16145" s="14" t="str">
        <f t="shared" si="252"/>
        <v/>
      </c>
    </row>
    <row r="16146" spans="31:31" x14ac:dyDescent="0.25">
      <c r="AE16146" s="14" t="str">
        <f t="shared" si="252"/>
        <v/>
      </c>
    </row>
    <row r="16147" spans="31:31" x14ac:dyDescent="0.25">
      <c r="AE16147" s="14" t="str">
        <f t="shared" ref="AE16147:AE16210" si="253">IFERROR((LEFT(AD16147,FIND("x",AD16147)-1)*MID(AD16147,FIND("x",AD16147)+1,FIND("~",SUBSTITUTE(AD16147,"x","~",2))-(FIND("x",AD16147)+1))*RIGHT(AD16147,LEN(AD16147)-FIND("~",SUBSTITUTE(AD16147,"x","~",2))))/5000,"")</f>
        <v/>
      </c>
    </row>
    <row r="16148" spans="31:31" x14ac:dyDescent="0.25">
      <c r="AE16148" s="14" t="str">
        <f t="shared" si="253"/>
        <v/>
      </c>
    </row>
    <row r="16149" spans="31:31" x14ac:dyDescent="0.25">
      <c r="AE16149" s="14" t="str">
        <f t="shared" si="253"/>
        <v/>
      </c>
    </row>
    <row r="16150" spans="31:31" x14ac:dyDescent="0.25">
      <c r="AE16150" s="14" t="str">
        <f t="shared" si="253"/>
        <v/>
      </c>
    </row>
    <row r="16151" spans="31:31" x14ac:dyDescent="0.25">
      <c r="AE16151" s="14" t="str">
        <f t="shared" si="253"/>
        <v/>
      </c>
    </row>
    <row r="16152" spans="31:31" x14ac:dyDescent="0.25">
      <c r="AE16152" s="14" t="str">
        <f t="shared" si="253"/>
        <v/>
      </c>
    </row>
    <row r="16153" spans="31:31" x14ac:dyDescent="0.25">
      <c r="AE16153" s="14" t="str">
        <f t="shared" si="253"/>
        <v/>
      </c>
    </row>
    <row r="16154" spans="31:31" x14ac:dyDescent="0.25">
      <c r="AE16154" s="14" t="str">
        <f t="shared" si="253"/>
        <v/>
      </c>
    </row>
    <row r="16155" spans="31:31" x14ac:dyDescent="0.25">
      <c r="AE16155" s="14" t="str">
        <f t="shared" si="253"/>
        <v/>
      </c>
    </row>
    <row r="16156" spans="31:31" x14ac:dyDescent="0.25">
      <c r="AE16156" s="14" t="str">
        <f t="shared" si="253"/>
        <v/>
      </c>
    </row>
    <row r="16157" spans="31:31" x14ac:dyDescent="0.25">
      <c r="AE16157" s="14" t="str">
        <f t="shared" si="253"/>
        <v/>
      </c>
    </row>
    <row r="16158" spans="31:31" x14ac:dyDescent="0.25">
      <c r="AE16158" s="14" t="str">
        <f t="shared" si="253"/>
        <v/>
      </c>
    </row>
    <row r="16159" spans="31:31" x14ac:dyDescent="0.25">
      <c r="AE16159" s="14" t="str">
        <f t="shared" si="253"/>
        <v/>
      </c>
    </row>
    <row r="16160" spans="31:31" x14ac:dyDescent="0.25">
      <c r="AE16160" s="14" t="str">
        <f t="shared" si="253"/>
        <v/>
      </c>
    </row>
    <row r="16161" spans="31:31" x14ac:dyDescent="0.25">
      <c r="AE16161" s="14" t="str">
        <f t="shared" si="253"/>
        <v/>
      </c>
    </row>
    <row r="16162" spans="31:31" x14ac:dyDescent="0.25">
      <c r="AE16162" s="14" t="str">
        <f t="shared" si="253"/>
        <v/>
      </c>
    </row>
    <row r="16163" spans="31:31" x14ac:dyDescent="0.25">
      <c r="AE16163" s="14" t="str">
        <f t="shared" si="253"/>
        <v/>
      </c>
    </row>
    <row r="16164" spans="31:31" x14ac:dyDescent="0.25">
      <c r="AE16164" s="14" t="str">
        <f t="shared" si="253"/>
        <v/>
      </c>
    </row>
    <row r="16165" spans="31:31" x14ac:dyDescent="0.25">
      <c r="AE16165" s="14" t="str">
        <f t="shared" si="253"/>
        <v/>
      </c>
    </row>
    <row r="16166" spans="31:31" x14ac:dyDescent="0.25">
      <c r="AE16166" s="14" t="str">
        <f t="shared" si="253"/>
        <v/>
      </c>
    </row>
    <row r="16167" spans="31:31" x14ac:dyDescent="0.25">
      <c r="AE16167" s="14" t="str">
        <f t="shared" si="253"/>
        <v/>
      </c>
    </row>
    <row r="16168" spans="31:31" x14ac:dyDescent="0.25">
      <c r="AE16168" s="14" t="str">
        <f t="shared" si="253"/>
        <v/>
      </c>
    </row>
    <row r="16169" spans="31:31" x14ac:dyDescent="0.25">
      <c r="AE16169" s="14" t="str">
        <f t="shared" si="253"/>
        <v/>
      </c>
    </row>
    <row r="16170" spans="31:31" x14ac:dyDescent="0.25">
      <c r="AE16170" s="14" t="str">
        <f t="shared" si="253"/>
        <v/>
      </c>
    </row>
    <row r="16171" spans="31:31" x14ac:dyDescent="0.25">
      <c r="AE16171" s="14" t="str">
        <f t="shared" si="253"/>
        <v/>
      </c>
    </row>
    <row r="16172" spans="31:31" x14ac:dyDescent="0.25">
      <c r="AE16172" s="14" t="str">
        <f t="shared" si="253"/>
        <v/>
      </c>
    </row>
    <row r="16173" spans="31:31" x14ac:dyDescent="0.25">
      <c r="AE16173" s="14" t="str">
        <f t="shared" si="253"/>
        <v/>
      </c>
    </row>
    <row r="16174" spans="31:31" x14ac:dyDescent="0.25">
      <c r="AE16174" s="14" t="str">
        <f t="shared" si="253"/>
        <v/>
      </c>
    </row>
    <row r="16175" spans="31:31" x14ac:dyDescent="0.25">
      <c r="AE16175" s="14" t="str">
        <f t="shared" si="253"/>
        <v/>
      </c>
    </row>
    <row r="16176" spans="31:31" x14ac:dyDescent="0.25">
      <c r="AE16176" s="14" t="str">
        <f t="shared" si="253"/>
        <v/>
      </c>
    </row>
    <row r="16177" spans="31:31" x14ac:dyDescent="0.25">
      <c r="AE16177" s="14" t="str">
        <f t="shared" si="253"/>
        <v/>
      </c>
    </row>
    <row r="16178" spans="31:31" x14ac:dyDescent="0.25">
      <c r="AE16178" s="14" t="str">
        <f t="shared" si="253"/>
        <v/>
      </c>
    </row>
    <row r="16179" spans="31:31" x14ac:dyDescent="0.25">
      <c r="AE16179" s="14" t="str">
        <f t="shared" si="253"/>
        <v/>
      </c>
    </row>
    <row r="16180" spans="31:31" x14ac:dyDescent="0.25">
      <c r="AE16180" s="14" t="str">
        <f t="shared" si="253"/>
        <v/>
      </c>
    </row>
    <row r="16181" spans="31:31" x14ac:dyDescent="0.25">
      <c r="AE16181" s="14" t="str">
        <f t="shared" si="253"/>
        <v/>
      </c>
    </row>
    <row r="16182" spans="31:31" x14ac:dyDescent="0.25">
      <c r="AE16182" s="14" t="str">
        <f t="shared" si="253"/>
        <v/>
      </c>
    </row>
    <row r="16183" spans="31:31" x14ac:dyDescent="0.25">
      <c r="AE16183" s="14" t="str">
        <f t="shared" si="253"/>
        <v/>
      </c>
    </row>
    <row r="16184" spans="31:31" x14ac:dyDescent="0.25">
      <c r="AE16184" s="14" t="str">
        <f t="shared" si="253"/>
        <v/>
      </c>
    </row>
    <row r="16185" spans="31:31" x14ac:dyDescent="0.25">
      <c r="AE16185" s="14" t="str">
        <f t="shared" si="253"/>
        <v/>
      </c>
    </row>
    <row r="16186" spans="31:31" x14ac:dyDescent="0.25">
      <c r="AE16186" s="14" t="str">
        <f t="shared" si="253"/>
        <v/>
      </c>
    </row>
    <row r="16187" spans="31:31" x14ac:dyDescent="0.25">
      <c r="AE16187" s="14" t="str">
        <f t="shared" si="253"/>
        <v/>
      </c>
    </row>
    <row r="16188" spans="31:31" x14ac:dyDescent="0.25">
      <c r="AE16188" s="14" t="str">
        <f t="shared" si="253"/>
        <v/>
      </c>
    </row>
    <row r="16189" spans="31:31" x14ac:dyDescent="0.25">
      <c r="AE16189" s="14" t="str">
        <f t="shared" si="253"/>
        <v/>
      </c>
    </row>
    <row r="16190" spans="31:31" x14ac:dyDescent="0.25">
      <c r="AE16190" s="14" t="str">
        <f t="shared" si="253"/>
        <v/>
      </c>
    </row>
    <row r="16191" spans="31:31" x14ac:dyDescent="0.25">
      <c r="AE16191" s="14" t="str">
        <f t="shared" si="253"/>
        <v/>
      </c>
    </row>
    <row r="16192" spans="31:31" x14ac:dyDescent="0.25">
      <c r="AE16192" s="14" t="str">
        <f t="shared" si="253"/>
        <v/>
      </c>
    </row>
    <row r="16193" spans="31:31" x14ac:dyDescent="0.25">
      <c r="AE16193" s="14" t="str">
        <f t="shared" si="253"/>
        <v/>
      </c>
    </row>
    <row r="16194" spans="31:31" x14ac:dyDescent="0.25">
      <c r="AE16194" s="14" t="str">
        <f t="shared" si="253"/>
        <v/>
      </c>
    </row>
    <row r="16195" spans="31:31" x14ac:dyDescent="0.25">
      <c r="AE16195" s="14" t="str">
        <f t="shared" si="253"/>
        <v/>
      </c>
    </row>
    <row r="16196" spans="31:31" x14ac:dyDescent="0.25">
      <c r="AE16196" s="14" t="str">
        <f t="shared" si="253"/>
        <v/>
      </c>
    </row>
    <row r="16197" spans="31:31" x14ac:dyDescent="0.25">
      <c r="AE16197" s="14" t="str">
        <f t="shared" si="253"/>
        <v/>
      </c>
    </row>
    <row r="16198" spans="31:31" x14ac:dyDescent="0.25">
      <c r="AE16198" s="14" t="str">
        <f t="shared" si="253"/>
        <v/>
      </c>
    </row>
    <row r="16199" spans="31:31" x14ac:dyDescent="0.25">
      <c r="AE16199" s="14" t="str">
        <f t="shared" si="253"/>
        <v/>
      </c>
    </row>
    <row r="16200" spans="31:31" x14ac:dyDescent="0.25">
      <c r="AE16200" s="14" t="str">
        <f t="shared" si="253"/>
        <v/>
      </c>
    </row>
    <row r="16201" spans="31:31" x14ac:dyDescent="0.25">
      <c r="AE16201" s="14" t="str">
        <f t="shared" si="253"/>
        <v/>
      </c>
    </row>
    <row r="16202" spans="31:31" x14ac:dyDescent="0.25">
      <c r="AE16202" s="14" t="str">
        <f t="shared" si="253"/>
        <v/>
      </c>
    </row>
    <row r="16203" spans="31:31" x14ac:dyDescent="0.25">
      <c r="AE16203" s="14" t="str">
        <f t="shared" si="253"/>
        <v/>
      </c>
    </row>
    <row r="16204" spans="31:31" x14ac:dyDescent="0.25">
      <c r="AE16204" s="14" t="str">
        <f t="shared" si="253"/>
        <v/>
      </c>
    </row>
    <row r="16205" spans="31:31" x14ac:dyDescent="0.25">
      <c r="AE16205" s="14" t="str">
        <f t="shared" si="253"/>
        <v/>
      </c>
    </row>
    <row r="16206" spans="31:31" x14ac:dyDescent="0.25">
      <c r="AE16206" s="14" t="str">
        <f t="shared" si="253"/>
        <v/>
      </c>
    </row>
    <row r="16207" spans="31:31" x14ac:dyDescent="0.25">
      <c r="AE16207" s="14" t="str">
        <f t="shared" si="253"/>
        <v/>
      </c>
    </row>
    <row r="16208" spans="31:31" x14ac:dyDescent="0.25">
      <c r="AE16208" s="14" t="str">
        <f t="shared" si="253"/>
        <v/>
      </c>
    </row>
    <row r="16209" spans="31:31" x14ac:dyDescent="0.25">
      <c r="AE16209" s="14" t="str">
        <f t="shared" si="253"/>
        <v/>
      </c>
    </row>
    <row r="16210" spans="31:31" x14ac:dyDescent="0.25">
      <c r="AE16210" s="14" t="str">
        <f t="shared" si="253"/>
        <v/>
      </c>
    </row>
    <row r="16211" spans="31:31" x14ac:dyDescent="0.25">
      <c r="AE16211" s="14" t="str">
        <f t="shared" ref="AE16211:AE16274" si="254">IFERROR((LEFT(AD16211,FIND("x",AD16211)-1)*MID(AD16211,FIND("x",AD16211)+1,FIND("~",SUBSTITUTE(AD16211,"x","~",2))-(FIND("x",AD16211)+1))*RIGHT(AD16211,LEN(AD16211)-FIND("~",SUBSTITUTE(AD16211,"x","~",2))))/5000,"")</f>
        <v/>
      </c>
    </row>
    <row r="16212" spans="31:31" x14ac:dyDescent="0.25">
      <c r="AE16212" s="14" t="str">
        <f t="shared" si="254"/>
        <v/>
      </c>
    </row>
    <row r="16213" spans="31:31" x14ac:dyDescent="0.25">
      <c r="AE16213" s="14" t="str">
        <f t="shared" si="254"/>
        <v/>
      </c>
    </row>
    <row r="16214" spans="31:31" x14ac:dyDescent="0.25">
      <c r="AE16214" s="14" t="str">
        <f t="shared" si="254"/>
        <v/>
      </c>
    </row>
    <row r="16215" spans="31:31" x14ac:dyDescent="0.25">
      <c r="AE16215" s="14" t="str">
        <f t="shared" si="254"/>
        <v/>
      </c>
    </row>
    <row r="16216" spans="31:31" x14ac:dyDescent="0.25">
      <c r="AE16216" s="14" t="str">
        <f t="shared" si="254"/>
        <v/>
      </c>
    </row>
    <row r="16217" spans="31:31" x14ac:dyDescent="0.25">
      <c r="AE16217" s="14" t="str">
        <f t="shared" si="254"/>
        <v/>
      </c>
    </row>
    <row r="16218" spans="31:31" x14ac:dyDescent="0.25">
      <c r="AE16218" s="14" t="str">
        <f t="shared" si="254"/>
        <v/>
      </c>
    </row>
    <row r="16219" spans="31:31" x14ac:dyDescent="0.25">
      <c r="AE16219" s="14" t="str">
        <f t="shared" si="254"/>
        <v/>
      </c>
    </row>
    <row r="16220" spans="31:31" x14ac:dyDescent="0.25">
      <c r="AE16220" s="14" t="str">
        <f t="shared" si="254"/>
        <v/>
      </c>
    </row>
    <row r="16221" spans="31:31" x14ac:dyDescent="0.25">
      <c r="AE16221" s="14" t="str">
        <f t="shared" si="254"/>
        <v/>
      </c>
    </row>
    <row r="16222" spans="31:31" x14ac:dyDescent="0.25">
      <c r="AE16222" s="14" t="str">
        <f t="shared" si="254"/>
        <v/>
      </c>
    </row>
    <row r="16223" spans="31:31" x14ac:dyDescent="0.25">
      <c r="AE16223" s="14" t="str">
        <f t="shared" si="254"/>
        <v/>
      </c>
    </row>
    <row r="16224" spans="31:31" x14ac:dyDescent="0.25">
      <c r="AE16224" s="14" t="str">
        <f t="shared" si="254"/>
        <v/>
      </c>
    </row>
    <row r="16225" spans="31:31" x14ac:dyDescent="0.25">
      <c r="AE16225" s="14" t="str">
        <f t="shared" si="254"/>
        <v/>
      </c>
    </row>
    <row r="16226" spans="31:31" x14ac:dyDescent="0.25">
      <c r="AE16226" s="14" t="str">
        <f t="shared" si="254"/>
        <v/>
      </c>
    </row>
    <row r="16227" spans="31:31" x14ac:dyDescent="0.25">
      <c r="AE16227" s="14" t="str">
        <f t="shared" si="254"/>
        <v/>
      </c>
    </row>
    <row r="16228" spans="31:31" x14ac:dyDescent="0.25">
      <c r="AE16228" s="14" t="str">
        <f t="shared" si="254"/>
        <v/>
      </c>
    </row>
    <row r="16229" spans="31:31" x14ac:dyDescent="0.25">
      <c r="AE16229" s="14" t="str">
        <f t="shared" si="254"/>
        <v/>
      </c>
    </row>
    <row r="16230" spans="31:31" x14ac:dyDescent="0.25">
      <c r="AE16230" s="14" t="str">
        <f t="shared" si="254"/>
        <v/>
      </c>
    </row>
    <row r="16231" spans="31:31" x14ac:dyDescent="0.25">
      <c r="AE16231" s="14" t="str">
        <f t="shared" si="254"/>
        <v/>
      </c>
    </row>
    <row r="16232" spans="31:31" x14ac:dyDescent="0.25">
      <c r="AE16232" s="14" t="str">
        <f t="shared" si="254"/>
        <v/>
      </c>
    </row>
    <row r="16233" spans="31:31" x14ac:dyDescent="0.25">
      <c r="AE16233" s="14" t="str">
        <f t="shared" si="254"/>
        <v/>
      </c>
    </row>
    <row r="16234" spans="31:31" x14ac:dyDescent="0.25">
      <c r="AE16234" s="14" t="str">
        <f t="shared" si="254"/>
        <v/>
      </c>
    </row>
    <row r="16235" spans="31:31" x14ac:dyDescent="0.25">
      <c r="AE16235" s="14" t="str">
        <f t="shared" si="254"/>
        <v/>
      </c>
    </row>
    <row r="16236" spans="31:31" x14ac:dyDescent="0.25">
      <c r="AE16236" s="14" t="str">
        <f t="shared" si="254"/>
        <v/>
      </c>
    </row>
    <row r="16237" spans="31:31" x14ac:dyDescent="0.25">
      <c r="AE16237" s="14" t="str">
        <f t="shared" si="254"/>
        <v/>
      </c>
    </row>
    <row r="16238" spans="31:31" x14ac:dyDescent="0.25">
      <c r="AE16238" s="14" t="str">
        <f t="shared" si="254"/>
        <v/>
      </c>
    </row>
    <row r="16239" spans="31:31" x14ac:dyDescent="0.25">
      <c r="AE16239" s="14" t="str">
        <f t="shared" si="254"/>
        <v/>
      </c>
    </row>
    <row r="16240" spans="31:31" x14ac:dyDescent="0.25">
      <c r="AE16240" s="14" t="str">
        <f t="shared" si="254"/>
        <v/>
      </c>
    </row>
    <row r="16241" spans="31:31" x14ac:dyDescent="0.25">
      <c r="AE16241" s="14" t="str">
        <f t="shared" si="254"/>
        <v/>
      </c>
    </row>
    <row r="16242" spans="31:31" x14ac:dyDescent="0.25">
      <c r="AE16242" s="14" t="str">
        <f t="shared" si="254"/>
        <v/>
      </c>
    </row>
    <row r="16243" spans="31:31" x14ac:dyDescent="0.25">
      <c r="AE16243" s="14" t="str">
        <f t="shared" si="254"/>
        <v/>
      </c>
    </row>
    <row r="16244" spans="31:31" x14ac:dyDescent="0.25">
      <c r="AE16244" s="14" t="str">
        <f t="shared" si="254"/>
        <v/>
      </c>
    </row>
    <row r="16245" spans="31:31" x14ac:dyDescent="0.25">
      <c r="AE16245" s="14" t="str">
        <f t="shared" si="254"/>
        <v/>
      </c>
    </row>
    <row r="16246" spans="31:31" x14ac:dyDescent="0.25">
      <c r="AE16246" s="14" t="str">
        <f t="shared" si="254"/>
        <v/>
      </c>
    </row>
    <row r="16247" spans="31:31" x14ac:dyDescent="0.25">
      <c r="AE16247" s="14" t="str">
        <f t="shared" si="254"/>
        <v/>
      </c>
    </row>
    <row r="16248" spans="31:31" x14ac:dyDescent="0.25">
      <c r="AE16248" s="14" t="str">
        <f t="shared" si="254"/>
        <v/>
      </c>
    </row>
    <row r="16249" spans="31:31" x14ac:dyDescent="0.25">
      <c r="AE16249" s="14" t="str">
        <f t="shared" si="254"/>
        <v/>
      </c>
    </row>
    <row r="16250" spans="31:31" x14ac:dyDescent="0.25">
      <c r="AE16250" s="14" t="str">
        <f t="shared" si="254"/>
        <v/>
      </c>
    </row>
    <row r="16251" spans="31:31" x14ac:dyDescent="0.25">
      <c r="AE16251" s="14" t="str">
        <f t="shared" si="254"/>
        <v/>
      </c>
    </row>
    <row r="16252" spans="31:31" x14ac:dyDescent="0.25">
      <c r="AE16252" s="14" t="str">
        <f t="shared" si="254"/>
        <v/>
      </c>
    </row>
    <row r="16253" spans="31:31" x14ac:dyDescent="0.25">
      <c r="AE16253" s="14" t="str">
        <f t="shared" si="254"/>
        <v/>
      </c>
    </row>
    <row r="16254" spans="31:31" x14ac:dyDescent="0.25">
      <c r="AE16254" s="14" t="str">
        <f t="shared" si="254"/>
        <v/>
      </c>
    </row>
    <row r="16255" spans="31:31" x14ac:dyDescent="0.25">
      <c r="AE16255" s="14" t="str">
        <f t="shared" si="254"/>
        <v/>
      </c>
    </row>
    <row r="16256" spans="31:31" x14ac:dyDescent="0.25">
      <c r="AE16256" s="14" t="str">
        <f t="shared" si="254"/>
        <v/>
      </c>
    </row>
    <row r="16257" spans="31:31" x14ac:dyDescent="0.25">
      <c r="AE16257" s="14" t="str">
        <f t="shared" si="254"/>
        <v/>
      </c>
    </row>
    <row r="16258" spans="31:31" x14ac:dyDescent="0.25">
      <c r="AE16258" s="14" t="str">
        <f t="shared" si="254"/>
        <v/>
      </c>
    </row>
    <row r="16259" spans="31:31" x14ac:dyDescent="0.25">
      <c r="AE16259" s="14" t="str">
        <f t="shared" si="254"/>
        <v/>
      </c>
    </row>
    <row r="16260" spans="31:31" x14ac:dyDescent="0.25">
      <c r="AE16260" s="14" t="str">
        <f t="shared" si="254"/>
        <v/>
      </c>
    </row>
    <row r="16261" spans="31:31" x14ac:dyDescent="0.25">
      <c r="AE16261" s="14" t="str">
        <f t="shared" si="254"/>
        <v/>
      </c>
    </row>
    <row r="16262" spans="31:31" x14ac:dyDescent="0.25">
      <c r="AE16262" s="14" t="str">
        <f t="shared" si="254"/>
        <v/>
      </c>
    </row>
    <row r="16263" spans="31:31" x14ac:dyDescent="0.25">
      <c r="AE16263" s="14" t="str">
        <f t="shared" si="254"/>
        <v/>
      </c>
    </row>
    <row r="16264" spans="31:31" x14ac:dyDescent="0.25">
      <c r="AE16264" s="14" t="str">
        <f t="shared" si="254"/>
        <v/>
      </c>
    </row>
    <row r="16265" spans="31:31" x14ac:dyDescent="0.25">
      <c r="AE16265" s="14" t="str">
        <f t="shared" si="254"/>
        <v/>
      </c>
    </row>
    <row r="16266" spans="31:31" x14ac:dyDescent="0.25">
      <c r="AE16266" s="14" t="str">
        <f t="shared" si="254"/>
        <v/>
      </c>
    </row>
    <row r="16267" spans="31:31" x14ac:dyDescent="0.25">
      <c r="AE16267" s="14" t="str">
        <f t="shared" si="254"/>
        <v/>
      </c>
    </row>
    <row r="16268" spans="31:31" x14ac:dyDescent="0.25">
      <c r="AE16268" s="14" t="str">
        <f t="shared" si="254"/>
        <v/>
      </c>
    </row>
    <row r="16269" spans="31:31" x14ac:dyDescent="0.25">
      <c r="AE16269" s="14" t="str">
        <f t="shared" si="254"/>
        <v/>
      </c>
    </row>
    <row r="16270" spans="31:31" x14ac:dyDescent="0.25">
      <c r="AE16270" s="14" t="str">
        <f t="shared" si="254"/>
        <v/>
      </c>
    </row>
    <row r="16271" spans="31:31" x14ac:dyDescent="0.25">
      <c r="AE16271" s="14" t="str">
        <f t="shared" si="254"/>
        <v/>
      </c>
    </row>
    <row r="16272" spans="31:31" x14ac:dyDescent="0.25">
      <c r="AE16272" s="14" t="str">
        <f t="shared" si="254"/>
        <v/>
      </c>
    </row>
    <row r="16273" spans="31:31" x14ac:dyDescent="0.25">
      <c r="AE16273" s="14" t="str">
        <f t="shared" si="254"/>
        <v/>
      </c>
    </row>
    <row r="16274" spans="31:31" x14ac:dyDescent="0.25">
      <c r="AE16274" s="14" t="str">
        <f t="shared" si="254"/>
        <v/>
      </c>
    </row>
    <row r="16275" spans="31:31" x14ac:dyDescent="0.25">
      <c r="AE16275" s="14" t="str">
        <f t="shared" ref="AE16275:AE16338" si="255">IFERROR((LEFT(AD16275,FIND("x",AD16275)-1)*MID(AD16275,FIND("x",AD16275)+1,FIND("~",SUBSTITUTE(AD16275,"x","~",2))-(FIND("x",AD16275)+1))*RIGHT(AD16275,LEN(AD16275)-FIND("~",SUBSTITUTE(AD16275,"x","~",2))))/5000,"")</f>
        <v/>
      </c>
    </row>
    <row r="16276" spans="31:31" x14ac:dyDescent="0.25">
      <c r="AE16276" s="14" t="str">
        <f t="shared" si="255"/>
        <v/>
      </c>
    </row>
    <row r="16277" spans="31:31" x14ac:dyDescent="0.25">
      <c r="AE16277" s="14" t="str">
        <f t="shared" si="255"/>
        <v/>
      </c>
    </row>
    <row r="16278" spans="31:31" x14ac:dyDescent="0.25">
      <c r="AE16278" s="14" t="str">
        <f t="shared" si="255"/>
        <v/>
      </c>
    </row>
    <row r="16279" spans="31:31" x14ac:dyDescent="0.25">
      <c r="AE16279" s="14" t="str">
        <f t="shared" si="255"/>
        <v/>
      </c>
    </row>
    <row r="16280" spans="31:31" x14ac:dyDescent="0.25">
      <c r="AE16280" s="14" t="str">
        <f t="shared" si="255"/>
        <v/>
      </c>
    </row>
    <row r="16281" spans="31:31" x14ac:dyDescent="0.25">
      <c r="AE16281" s="14" t="str">
        <f t="shared" si="255"/>
        <v/>
      </c>
    </row>
    <row r="16282" spans="31:31" x14ac:dyDescent="0.25">
      <c r="AE16282" s="14" t="str">
        <f t="shared" si="255"/>
        <v/>
      </c>
    </row>
    <row r="16283" spans="31:31" x14ac:dyDescent="0.25">
      <c r="AE16283" s="14" t="str">
        <f t="shared" si="255"/>
        <v/>
      </c>
    </row>
    <row r="16284" spans="31:31" x14ac:dyDescent="0.25">
      <c r="AE16284" s="14" t="str">
        <f t="shared" si="255"/>
        <v/>
      </c>
    </row>
    <row r="16285" spans="31:31" x14ac:dyDescent="0.25">
      <c r="AE16285" s="14" t="str">
        <f t="shared" si="255"/>
        <v/>
      </c>
    </row>
    <row r="16286" spans="31:31" x14ac:dyDescent="0.25">
      <c r="AE16286" s="14" t="str">
        <f t="shared" si="255"/>
        <v/>
      </c>
    </row>
    <row r="16287" spans="31:31" x14ac:dyDescent="0.25">
      <c r="AE16287" s="14" t="str">
        <f t="shared" si="255"/>
        <v/>
      </c>
    </row>
    <row r="16288" spans="31:31" x14ac:dyDescent="0.25">
      <c r="AE16288" s="14" t="str">
        <f t="shared" si="255"/>
        <v/>
      </c>
    </row>
    <row r="16289" spans="31:31" x14ac:dyDescent="0.25">
      <c r="AE16289" s="14" t="str">
        <f t="shared" si="255"/>
        <v/>
      </c>
    </row>
    <row r="16290" spans="31:31" x14ac:dyDescent="0.25">
      <c r="AE16290" s="14" t="str">
        <f t="shared" si="255"/>
        <v/>
      </c>
    </row>
    <row r="16291" spans="31:31" x14ac:dyDescent="0.25">
      <c r="AE16291" s="14" t="str">
        <f t="shared" si="255"/>
        <v/>
      </c>
    </row>
    <row r="16292" spans="31:31" x14ac:dyDescent="0.25">
      <c r="AE16292" s="14" t="str">
        <f t="shared" si="255"/>
        <v/>
      </c>
    </row>
    <row r="16293" spans="31:31" x14ac:dyDescent="0.25">
      <c r="AE16293" s="14" t="str">
        <f t="shared" si="255"/>
        <v/>
      </c>
    </row>
    <row r="16294" spans="31:31" x14ac:dyDescent="0.25">
      <c r="AE16294" s="14" t="str">
        <f t="shared" si="255"/>
        <v/>
      </c>
    </row>
    <row r="16295" spans="31:31" x14ac:dyDescent="0.25">
      <c r="AE16295" s="14" t="str">
        <f t="shared" si="255"/>
        <v/>
      </c>
    </row>
    <row r="16296" spans="31:31" x14ac:dyDescent="0.25">
      <c r="AE16296" s="14" t="str">
        <f t="shared" si="255"/>
        <v/>
      </c>
    </row>
    <row r="16297" spans="31:31" x14ac:dyDescent="0.25">
      <c r="AE16297" s="14" t="str">
        <f t="shared" si="255"/>
        <v/>
      </c>
    </row>
    <row r="16298" spans="31:31" x14ac:dyDescent="0.25">
      <c r="AE16298" s="14" t="str">
        <f t="shared" si="255"/>
        <v/>
      </c>
    </row>
    <row r="16299" spans="31:31" x14ac:dyDescent="0.25">
      <c r="AE16299" s="14" t="str">
        <f t="shared" si="255"/>
        <v/>
      </c>
    </row>
    <row r="16300" spans="31:31" x14ac:dyDescent="0.25">
      <c r="AE16300" s="14" t="str">
        <f t="shared" si="255"/>
        <v/>
      </c>
    </row>
    <row r="16301" spans="31:31" x14ac:dyDescent="0.25">
      <c r="AE16301" s="14" t="str">
        <f t="shared" si="255"/>
        <v/>
      </c>
    </row>
    <row r="16302" spans="31:31" x14ac:dyDescent="0.25">
      <c r="AE16302" s="14" t="str">
        <f t="shared" si="255"/>
        <v/>
      </c>
    </row>
    <row r="16303" spans="31:31" x14ac:dyDescent="0.25">
      <c r="AE16303" s="14" t="str">
        <f t="shared" si="255"/>
        <v/>
      </c>
    </row>
    <row r="16304" spans="31:31" x14ac:dyDescent="0.25">
      <c r="AE16304" s="14" t="str">
        <f t="shared" si="255"/>
        <v/>
      </c>
    </row>
    <row r="16305" spans="31:31" x14ac:dyDescent="0.25">
      <c r="AE16305" s="14" t="str">
        <f t="shared" si="255"/>
        <v/>
      </c>
    </row>
    <row r="16306" spans="31:31" x14ac:dyDescent="0.25">
      <c r="AE16306" s="14" t="str">
        <f t="shared" si="255"/>
        <v/>
      </c>
    </row>
    <row r="16307" spans="31:31" x14ac:dyDescent="0.25">
      <c r="AE16307" s="14" t="str">
        <f t="shared" si="255"/>
        <v/>
      </c>
    </row>
    <row r="16308" spans="31:31" x14ac:dyDescent="0.25">
      <c r="AE16308" s="14" t="str">
        <f t="shared" si="255"/>
        <v/>
      </c>
    </row>
    <row r="16309" spans="31:31" x14ac:dyDescent="0.25">
      <c r="AE16309" s="14" t="str">
        <f t="shared" si="255"/>
        <v/>
      </c>
    </row>
    <row r="16310" spans="31:31" x14ac:dyDescent="0.25">
      <c r="AE16310" s="14" t="str">
        <f t="shared" si="255"/>
        <v/>
      </c>
    </row>
    <row r="16311" spans="31:31" x14ac:dyDescent="0.25">
      <c r="AE16311" s="14" t="str">
        <f t="shared" si="255"/>
        <v/>
      </c>
    </row>
    <row r="16312" spans="31:31" x14ac:dyDescent="0.25">
      <c r="AE16312" s="14" t="str">
        <f t="shared" si="255"/>
        <v/>
      </c>
    </row>
    <row r="16313" spans="31:31" x14ac:dyDescent="0.25">
      <c r="AE16313" s="14" t="str">
        <f t="shared" si="255"/>
        <v/>
      </c>
    </row>
    <row r="16314" spans="31:31" x14ac:dyDescent="0.25">
      <c r="AE16314" s="14" t="str">
        <f t="shared" si="255"/>
        <v/>
      </c>
    </row>
    <row r="16315" spans="31:31" x14ac:dyDescent="0.25">
      <c r="AE16315" s="14" t="str">
        <f t="shared" si="255"/>
        <v/>
      </c>
    </row>
    <row r="16316" spans="31:31" x14ac:dyDescent="0.25">
      <c r="AE16316" s="14" t="str">
        <f t="shared" si="255"/>
        <v/>
      </c>
    </row>
    <row r="16317" spans="31:31" x14ac:dyDescent="0.25">
      <c r="AE16317" s="14" t="str">
        <f t="shared" si="255"/>
        <v/>
      </c>
    </row>
    <row r="16318" spans="31:31" x14ac:dyDescent="0.25">
      <c r="AE16318" s="14" t="str">
        <f t="shared" si="255"/>
        <v/>
      </c>
    </row>
    <row r="16319" spans="31:31" x14ac:dyDescent="0.25">
      <c r="AE16319" s="14" t="str">
        <f t="shared" si="255"/>
        <v/>
      </c>
    </row>
    <row r="16320" spans="31:31" x14ac:dyDescent="0.25">
      <c r="AE16320" s="14" t="str">
        <f t="shared" si="255"/>
        <v/>
      </c>
    </row>
    <row r="16321" spans="31:31" x14ac:dyDescent="0.25">
      <c r="AE16321" s="14" t="str">
        <f t="shared" si="255"/>
        <v/>
      </c>
    </row>
    <row r="16322" spans="31:31" x14ac:dyDescent="0.25">
      <c r="AE16322" s="14" t="str">
        <f t="shared" si="255"/>
        <v/>
      </c>
    </row>
    <row r="16323" spans="31:31" x14ac:dyDescent="0.25">
      <c r="AE16323" s="14" t="str">
        <f t="shared" si="255"/>
        <v/>
      </c>
    </row>
    <row r="16324" spans="31:31" x14ac:dyDescent="0.25">
      <c r="AE16324" s="14" t="str">
        <f t="shared" si="255"/>
        <v/>
      </c>
    </row>
    <row r="16325" spans="31:31" x14ac:dyDescent="0.25">
      <c r="AE16325" s="14" t="str">
        <f t="shared" si="255"/>
        <v/>
      </c>
    </row>
    <row r="16326" spans="31:31" x14ac:dyDescent="0.25">
      <c r="AE16326" s="14" t="str">
        <f t="shared" si="255"/>
        <v/>
      </c>
    </row>
    <row r="16327" spans="31:31" x14ac:dyDescent="0.25">
      <c r="AE16327" s="14" t="str">
        <f t="shared" si="255"/>
        <v/>
      </c>
    </row>
    <row r="16328" spans="31:31" x14ac:dyDescent="0.25">
      <c r="AE16328" s="14" t="str">
        <f t="shared" si="255"/>
        <v/>
      </c>
    </row>
    <row r="16329" spans="31:31" x14ac:dyDescent="0.25">
      <c r="AE16329" s="14" t="str">
        <f t="shared" si="255"/>
        <v/>
      </c>
    </row>
    <row r="16330" spans="31:31" x14ac:dyDescent="0.25">
      <c r="AE16330" s="14" t="str">
        <f t="shared" si="255"/>
        <v/>
      </c>
    </row>
    <row r="16331" spans="31:31" x14ac:dyDescent="0.25">
      <c r="AE16331" s="14" t="str">
        <f t="shared" si="255"/>
        <v/>
      </c>
    </row>
    <row r="16332" spans="31:31" x14ac:dyDescent="0.25">
      <c r="AE16332" s="14" t="str">
        <f t="shared" si="255"/>
        <v/>
      </c>
    </row>
    <row r="16333" spans="31:31" x14ac:dyDescent="0.25">
      <c r="AE16333" s="14" t="str">
        <f t="shared" si="255"/>
        <v/>
      </c>
    </row>
    <row r="16334" spans="31:31" x14ac:dyDescent="0.25">
      <c r="AE16334" s="14" t="str">
        <f t="shared" si="255"/>
        <v/>
      </c>
    </row>
    <row r="16335" spans="31:31" x14ac:dyDescent="0.25">
      <c r="AE16335" s="14" t="str">
        <f t="shared" si="255"/>
        <v/>
      </c>
    </row>
    <row r="16336" spans="31:31" x14ac:dyDescent="0.25">
      <c r="AE16336" s="14" t="str">
        <f t="shared" si="255"/>
        <v/>
      </c>
    </row>
    <row r="16337" spans="31:31" x14ac:dyDescent="0.25">
      <c r="AE16337" s="14" t="str">
        <f t="shared" si="255"/>
        <v/>
      </c>
    </row>
    <row r="16338" spans="31:31" x14ac:dyDescent="0.25">
      <c r="AE16338" s="14" t="str">
        <f t="shared" si="255"/>
        <v/>
      </c>
    </row>
    <row r="16339" spans="31:31" x14ac:dyDescent="0.25">
      <c r="AE16339" s="14" t="str">
        <f t="shared" ref="AE16339:AE16402" si="256">IFERROR((LEFT(AD16339,FIND("x",AD16339)-1)*MID(AD16339,FIND("x",AD16339)+1,FIND("~",SUBSTITUTE(AD16339,"x","~",2))-(FIND("x",AD16339)+1))*RIGHT(AD16339,LEN(AD16339)-FIND("~",SUBSTITUTE(AD16339,"x","~",2))))/5000,"")</f>
        <v/>
      </c>
    </row>
    <row r="16340" spans="31:31" x14ac:dyDescent="0.25">
      <c r="AE16340" s="14" t="str">
        <f t="shared" si="256"/>
        <v/>
      </c>
    </row>
    <row r="16341" spans="31:31" x14ac:dyDescent="0.25">
      <c r="AE16341" s="14" t="str">
        <f t="shared" si="256"/>
        <v/>
      </c>
    </row>
    <row r="16342" spans="31:31" x14ac:dyDescent="0.25">
      <c r="AE16342" s="14" t="str">
        <f t="shared" si="256"/>
        <v/>
      </c>
    </row>
    <row r="16343" spans="31:31" x14ac:dyDescent="0.25">
      <c r="AE16343" s="14" t="str">
        <f t="shared" si="256"/>
        <v/>
      </c>
    </row>
    <row r="16344" spans="31:31" x14ac:dyDescent="0.25">
      <c r="AE16344" s="14" t="str">
        <f t="shared" si="256"/>
        <v/>
      </c>
    </row>
    <row r="16345" spans="31:31" x14ac:dyDescent="0.25">
      <c r="AE16345" s="14" t="str">
        <f t="shared" si="256"/>
        <v/>
      </c>
    </row>
    <row r="16346" spans="31:31" x14ac:dyDescent="0.25">
      <c r="AE16346" s="14" t="str">
        <f t="shared" si="256"/>
        <v/>
      </c>
    </row>
    <row r="16347" spans="31:31" x14ac:dyDescent="0.25">
      <c r="AE16347" s="14" t="str">
        <f t="shared" si="256"/>
        <v/>
      </c>
    </row>
    <row r="16348" spans="31:31" x14ac:dyDescent="0.25">
      <c r="AE16348" s="14" t="str">
        <f t="shared" si="256"/>
        <v/>
      </c>
    </row>
    <row r="16349" spans="31:31" x14ac:dyDescent="0.25">
      <c r="AE16349" s="14" t="str">
        <f t="shared" si="256"/>
        <v/>
      </c>
    </row>
    <row r="16350" spans="31:31" x14ac:dyDescent="0.25">
      <c r="AE16350" s="14" t="str">
        <f t="shared" si="256"/>
        <v/>
      </c>
    </row>
    <row r="16351" spans="31:31" x14ac:dyDescent="0.25">
      <c r="AE16351" s="14" t="str">
        <f t="shared" si="256"/>
        <v/>
      </c>
    </row>
    <row r="16352" spans="31:31" x14ac:dyDescent="0.25">
      <c r="AE16352" s="14" t="str">
        <f t="shared" si="256"/>
        <v/>
      </c>
    </row>
    <row r="16353" spans="31:31" x14ac:dyDescent="0.25">
      <c r="AE16353" s="14" t="str">
        <f t="shared" si="256"/>
        <v/>
      </c>
    </row>
    <row r="16354" spans="31:31" x14ac:dyDescent="0.25">
      <c r="AE16354" s="14" t="str">
        <f t="shared" si="256"/>
        <v/>
      </c>
    </row>
    <row r="16355" spans="31:31" x14ac:dyDescent="0.25">
      <c r="AE16355" s="14" t="str">
        <f t="shared" si="256"/>
        <v/>
      </c>
    </row>
    <row r="16356" spans="31:31" x14ac:dyDescent="0.25">
      <c r="AE16356" s="14" t="str">
        <f t="shared" si="256"/>
        <v/>
      </c>
    </row>
    <row r="16357" spans="31:31" x14ac:dyDescent="0.25">
      <c r="AE16357" s="14" t="str">
        <f t="shared" si="256"/>
        <v/>
      </c>
    </row>
    <row r="16358" spans="31:31" x14ac:dyDescent="0.25">
      <c r="AE16358" s="14" t="str">
        <f t="shared" si="256"/>
        <v/>
      </c>
    </row>
    <row r="16359" spans="31:31" x14ac:dyDescent="0.25">
      <c r="AE16359" s="14" t="str">
        <f t="shared" si="256"/>
        <v/>
      </c>
    </row>
    <row r="16360" spans="31:31" x14ac:dyDescent="0.25">
      <c r="AE16360" s="14" t="str">
        <f t="shared" si="256"/>
        <v/>
      </c>
    </row>
    <row r="16361" spans="31:31" x14ac:dyDescent="0.25">
      <c r="AE16361" s="14" t="str">
        <f t="shared" si="256"/>
        <v/>
      </c>
    </row>
    <row r="16362" spans="31:31" x14ac:dyDescent="0.25">
      <c r="AE16362" s="14" t="str">
        <f t="shared" si="256"/>
        <v/>
      </c>
    </row>
    <row r="16363" spans="31:31" x14ac:dyDescent="0.25">
      <c r="AE16363" s="14" t="str">
        <f t="shared" si="256"/>
        <v/>
      </c>
    </row>
    <row r="16364" spans="31:31" x14ac:dyDescent="0.25">
      <c r="AE16364" s="14" t="str">
        <f t="shared" si="256"/>
        <v/>
      </c>
    </row>
    <row r="16365" spans="31:31" x14ac:dyDescent="0.25">
      <c r="AE16365" s="14" t="str">
        <f t="shared" si="256"/>
        <v/>
      </c>
    </row>
    <row r="16366" spans="31:31" x14ac:dyDescent="0.25">
      <c r="AE16366" s="14" t="str">
        <f t="shared" si="256"/>
        <v/>
      </c>
    </row>
    <row r="16367" spans="31:31" x14ac:dyDescent="0.25">
      <c r="AE16367" s="14" t="str">
        <f t="shared" si="256"/>
        <v/>
      </c>
    </row>
    <row r="16368" spans="31:31" x14ac:dyDescent="0.25">
      <c r="AE16368" s="14" t="str">
        <f t="shared" si="256"/>
        <v/>
      </c>
    </row>
    <row r="16369" spans="31:31" x14ac:dyDescent="0.25">
      <c r="AE16369" s="14" t="str">
        <f t="shared" si="256"/>
        <v/>
      </c>
    </row>
    <row r="16370" spans="31:31" x14ac:dyDescent="0.25">
      <c r="AE16370" s="14" t="str">
        <f t="shared" si="256"/>
        <v/>
      </c>
    </row>
    <row r="16371" spans="31:31" x14ac:dyDescent="0.25">
      <c r="AE16371" s="14" t="str">
        <f t="shared" si="256"/>
        <v/>
      </c>
    </row>
    <row r="16372" spans="31:31" x14ac:dyDescent="0.25">
      <c r="AE16372" s="14" t="str">
        <f t="shared" si="256"/>
        <v/>
      </c>
    </row>
    <row r="16373" spans="31:31" x14ac:dyDescent="0.25">
      <c r="AE16373" s="14" t="str">
        <f t="shared" si="256"/>
        <v/>
      </c>
    </row>
    <row r="16374" spans="31:31" x14ac:dyDescent="0.25">
      <c r="AE16374" s="14" t="str">
        <f t="shared" si="256"/>
        <v/>
      </c>
    </row>
    <row r="16375" spans="31:31" x14ac:dyDescent="0.25">
      <c r="AE16375" s="14" t="str">
        <f t="shared" si="256"/>
        <v/>
      </c>
    </row>
    <row r="16376" spans="31:31" x14ac:dyDescent="0.25">
      <c r="AE16376" s="14" t="str">
        <f t="shared" si="256"/>
        <v/>
      </c>
    </row>
    <row r="16377" spans="31:31" x14ac:dyDescent="0.25">
      <c r="AE16377" s="14" t="str">
        <f t="shared" si="256"/>
        <v/>
      </c>
    </row>
    <row r="16378" spans="31:31" x14ac:dyDescent="0.25">
      <c r="AE16378" s="14" t="str">
        <f t="shared" si="256"/>
        <v/>
      </c>
    </row>
    <row r="16379" spans="31:31" x14ac:dyDescent="0.25">
      <c r="AE16379" s="14" t="str">
        <f t="shared" si="256"/>
        <v/>
      </c>
    </row>
    <row r="16380" spans="31:31" x14ac:dyDescent="0.25">
      <c r="AE16380" s="14" t="str">
        <f t="shared" si="256"/>
        <v/>
      </c>
    </row>
    <row r="16381" spans="31:31" x14ac:dyDescent="0.25">
      <c r="AE16381" s="14" t="str">
        <f t="shared" si="256"/>
        <v/>
      </c>
    </row>
    <row r="16382" spans="31:31" x14ac:dyDescent="0.25">
      <c r="AE16382" s="14" t="str">
        <f t="shared" si="256"/>
        <v/>
      </c>
    </row>
    <row r="16383" spans="31:31" x14ac:dyDescent="0.25">
      <c r="AE16383" s="14" t="str">
        <f t="shared" si="256"/>
        <v/>
      </c>
    </row>
    <row r="16384" spans="31:31" x14ac:dyDescent="0.25">
      <c r="AE16384" s="14" t="str">
        <f t="shared" si="256"/>
        <v/>
      </c>
    </row>
    <row r="16385" spans="31:31" x14ac:dyDescent="0.25">
      <c r="AE16385" s="14" t="str">
        <f t="shared" si="256"/>
        <v/>
      </c>
    </row>
    <row r="16386" spans="31:31" x14ac:dyDescent="0.25">
      <c r="AE16386" s="14" t="str">
        <f t="shared" si="256"/>
        <v/>
      </c>
    </row>
    <row r="16387" spans="31:31" x14ac:dyDescent="0.25">
      <c r="AE16387" s="14" t="str">
        <f t="shared" si="256"/>
        <v/>
      </c>
    </row>
    <row r="16388" spans="31:31" x14ac:dyDescent="0.25">
      <c r="AE16388" s="14" t="str">
        <f t="shared" si="256"/>
        <v/>
      </c>
    </row>
    <row r="16389" spans="31:31" x14ac:dyDescent="0.25">
      <c r="AE16389" s="14" t="str">
        <f t="shared" si="256"/>
        <v/>
      </c>
    </row>
    <row r="16390" spans="31:31" x14ac:dyDescent="0.25">
      <c r="AE16390" s="14" t="str">
        <f t="shared" si="256"/>
        <v/>
      </c>
    </row>
    <row r="16391" spans="31:31" x14ac:dyDescent="0.25">
      <c r="AE16391" s="14" t="str">
        <f t="shared" si="256"/>
        <v/>
      </c>
    </row>
    <row r="16392" spans="31:31" x14ac:dyDescent="0.25">
      <c r="AE16392" s="14" t="str">
        <f t="shared" si="256"/>
        <v/>
      </c>
    </row>
    <row r="16393" spans="31:31" x14ac:dyDescent="0.25">
      <c r="AE16393" s="14" t="str">
        <f t="shared" si="256"/>
        <v/>
      </c>
    </row>
    <row r="16394" spans="31:31" x14ac:dyDescent="0.25">
      <c r="AE16394" s="14" t="str">
        <f t="shared" si="256"/>
        <v/>
      </c>
    </row>
    <row r="16395" spans="31:31" x14ac:dyDescent="0.25">
      <c r="AE16395" s="14" t="str">
        <f t="shared" si="256"/>
        <v/>
      </c>
    </row>
    <row r="16396" spans="31:31" x14ac:dyDescent="0.25">
      <c r="AE16396" s="14" t="str">
        <f t="shared" si="256"/>
        <v/>
      </c>
    </row>
    <row r="16397" spans="31:31" x14ac:dyDescent="0.25">
      <c r="AE16397" s="14" t="str">
        <f t="shared" si="256"/>
        <v/>
      </c>
    </row>
    <row r="16398" spans="31:31" x14ac:dyDescent="0.25">
      <c r="AE16398" s="14" t="str">
        <f t="shared" si="256"/>
        <v/>
      </c>
    </row>
    <row r="16399" spans="31:31" x14ac:dyDescent="0.25">
      <c r="AE16399" s="14" t="str">
        <f t="shared" si="256"/>
        <v/>
      </c>
    </row>
    <row r="16400" spans="31:31" x14ac:dyDescent="0.25">
      <c r="AE16400" s="14" t="str">
        <f t="shared" si="256"/>
        <v/>
      </c>
    </row>
    <row r="16401" spans="31:31" x14ac:dyDescent="0.25">
      <c r="AE16401" s="14" t="str">
        <f t="shared" si="256"/>
        <v/>
      </c>
    </row>
    <row r="16402" spans="31:31" x14ac:dyDescent="0.25">
      <c r="AE16402" s="14" t="str">
        <f t="shared" si="256"/>
        <v/>
      </c>
    </row>
    <row r="16403" spans="31:31" x14ac:dyDescent="0.25">
      <c r="AE16403" s="14" t="str">
        <f t="shared" ref="AE16403:AE16466" si="257">IFERROR((LEFT(AD16403,FIND("x",AD16403)-1)*MID(AD16403,FIND("x",AD16403)+1,FIND("~",SUBSTITUTE(AD16403,"x","~",2))-(FIND("x",AD16403)+1))*RIGHT(AD16403,LEN(AD16403)-FIND("~",SUBSTITUTE(AD16403,"x","~",2))))/5000,"")</f>
        <v/>
      </c>
    </row>
    <row r="16404" spans="31:31" x14ac:dyDescent="0.25">
      <c r="AE16404" s="14" t="str">
        <f t="shared" si="257"/>
        <v/>
      </c>
    </row>
    <row r="16405" spans="31:31" x14ac:dyDescent="0.25">
      <c r="AE16405" s="14" t="str">
        <f t="shared" si="257"/>
        <v/>
      </c>
    </row>
    <row r="16406" spans="31:31" x14ac:dyDescent="0.25">
      <c r="AE16406" s="14" t="str">
        <f t="shared" si="257"/>
        <v/>
      </c>
    </row>
    <row r="16407" spans="31:31" x14ac:dyDescent="0.25">
      <c r="AE16407" s="14" t="str">
        <f t="shared" si="257"/>
        <v/>
      </c>
    </row>
    <row r="16408" spans="31:31" x14ac:dyDescent="0.25">
      <c r="AE16408" s="14" t="str">
        <f t="shared" si="257"/>
        <v/>
      </c>
    </row>
    <row r="16409" spans="31:31" x14ac:dyDescent="0.25">
      <c r="AE16409" s="14" t="str">
        <f t="shared" si="257"/>
        <v/>
      </c>
    </row>
    <row r="16410" spans="31:31" x14ac:dyDescent="0.25">
      <c r="AE16410" s="14" t="str">
        <f t="shared" si="257"/>
        <v/>
      </c>
    </row>
    <row r="16411" spans="31:31" x14ac:dyDescent="0.25">
      <c r="AE16411" s="14" t="str">
        <f t="shared" si="257"/>
        <v/>
      </c>
    </row>
    <row r="16412" spans="31:31" x14ac:dyDescent="0.25">
      <c r="AE16412" s="14" t="str">
        <f t="shared" si="257"/>
        <v/>
      </c>
    </row>
    <row r="16413" spans="31:31" x14ac:dyDescent="0.25">
      <c r="AE16413" s="14" t="str">
        <f t="shared" si="257"/>
        <v/>
      </c>
    </row>
    <row r="16414" spans="31:31" x14ac:dyDescent="0.25">
      <c r="AE16414" s="14" t="str">
        <f t="shared" si="257"/>
        <v/>
      </c>
    </row>
    <row r="16415" spans="31:31" x14ac:dyDescent="0.25">
      <c r="AE16415" s="14" t="str">
        <f t="shared" si="257"/>
        <v/>
      </c>
    </row>
    <row r="16416" spans="31:31" x14ac:dyDescent="0.25">
      <c r="AE16416" s="14" t="str">
        <f t="shared" si="257"/>
        <v/>
      </c>
    </row>
    <row r="16417" spans="31:31" x14ac:dyDescent="0.25">
      <c r="AE16417" s="14" t="str">
        <f t="shared" si="257"/>
        <v/>
      </c>
    </row>
    <row r="16418" spans="31:31" x14ac:dyDescent="0.25">
      <c r="AE16418" s="14" t="str">
        <f t="shared" si="257"/>
        <v/>
      </c>
    </row>
    <row r="16419" spans="31:31" x14ac:dyDescent="0.25">
      <c r="AE16419" s="14" t="str">
        <f t="shared" si="257"/>
        <v/>
      </c>
    </row>
    <row r="16420" spans="31:31" x14ac:dyDescent="0.25">
      <c r="AE16420" s="14" t="str">
        <f t="shared" si="257"/>
        <v/>
      </c>
    </row>
    <row r="16421" spans="31:31" x14ac:dyDescent="0.25">
      <c r="AE16421" s="14" t="str">
        <f t="shared" si="257"/>
        <v/>
      </c>
    </row>
    <row r="16422" spans="31:31" x14ac:dyDescent="0.25">
      <c r="AE16422" s="14" t="str">
        <f t="shared" si="257"/>
        <v/>
      </c>
    </row>
    <row r="16423" spans="31:31" x14ac:dyDescent="0.25">
      <c r="AE16423" s="14" t="str">
        <f t="shared" si="257"/>
        <v/>
      </c>
    </row>
    <row r="16424" spans="31:31" x14ac:dyDescent="0.25">
      <c r="AE16424" s="14" t="str">
        <f t="shared" si="257"/>
        <v/>
      </c>
    </row>
    <row r="16425" spans="31:31" x14ac:dyDescent="0.25">
      <c r="AE16425" s="14" t="str">
        <f t="shared" si="257"/>
        <v/>
      </c>
    </row>
    <row r="16426" spans="31:31" x14ac:dyDescent="0.25">
      <c r="AE16426" s="14" t="str">
        <f t="shared" si="257"/>
        <v/>
      </c>
    </row>
    <row r="16427" spans="31:31" x14ac:dyDescent="0.25">
      <c r="AE16427" s="14" t="str">
        <f t="shared" si="257"/>
        <v/>
      </c>
    </row>
    <row r="16428" spans="31:31" x14ac:dyDescent="0.25">
      <c r="AE16428" s="14" t="str">
        <f t="shared" si="257"/>
        <v/>
      </c>
    </row>
    <row r="16429" spans="31:31" x14ac:dyDescent="0.25">
      <c r="AE16429" s="14" t="str">
        <f t="shared" si="257"/>
        <v/>
      </c>
    </row>
    <row r="16430" spans="31:31" x14ac:dyDescent="0.25">
      <c r="AE16430" s="14" t="str">
        <f t="shared" si="257"/>
        <v/>
      </c>
    </row>
    <row r="16431" spans="31:31" x14ac:dyDescent="0.25">
      <c r="AE16431" s="14" t="str">
        <f t="shared" si="257"/>
        <v/>
      </c>
    </row>
    <row r="16432" spans="31:31" x14ac:dyDescent="0.25">
      <c r="AE16432" s="14" t="str">
        <f t="shared" si="257"/>
        <v/>
      </c>
    </row>
    <row r="16433" spans="31:31" x14ac:dyDescent="0.25">
      <c r="AE16433" s="14" t="str">
        <f t="shared" si="257"/>
        <v/>
      </c>
    </row>
    <row r="16434" spans="31:31" x14ac:dyDescent="0.25">
      <c r="AE16434" s="14" t="str">
        <f t="shared" si="257"/>
        <v/>
      </c>
    </row>
    <row r="16435" spans="31:31" x14ac:dyDescent="0.25">
      <c r="AE16435" s="14" t="str">
        <f t="shared" si="257"/>
        <v/>
      </c>
    </row>
    <row r="16436" spans="31:31" x14ac:dyDescent="0.25">
      <c r="AE16436" s="14" t="str">
        <f t="shared" si="257"/>
        <v/>
      </c>
    </row>
    <row r="16437" spans="31:31" x14ac:dyDescent="0.25">
      <c r="AE16437" s="14" t="str">
        <f t="shared" si="257"/>
        <v/>
      </c>
    </row>
    <row r="16438" spans="31:31" x14ac:dyDescent="0.25">
      <c r="AE16438" s="14" t="str">
        <f t="shared" si="257"/>
        <v/>
      </c>
    </row>
    <row r="16439" spans="31:31" x14ac:dyDescent="0.25">
      <c r="AE16439" s="14" t="str">
        <f t="shared" si="257"/>
        <v/>
      </c>
    </row>
    <row r="16440" spans="31:31" x14ac:dyDescent="0.25">
      <c r="AE16440" s="14" t="str">
        <f t="shared" si="257"/>
        <v/>
      </c>
    </row>
    <row r="16441" spans="31:31" x14ac:dyDescent="0.25">
      <c r="AE16441" s="14" t="str">
        <f t="shared" si="257"/>
        <v/>
      </c>
    </row>
    <row r="16442" spans="31:31" x14ac:dyDescent="0.25">
      <c r="AE16442" s="14" t="str">
        <f t="shared" si="257"/>
        <v/>
      </c>
    </row>
    <row r="16443" spans="31:31" x14ac:dyDescent="0.25">
      <c r="AE16443" s="14" t="str">
        <f t="shared" si="257"/>
        <v/>
      </c>
    </row>
    <row r="16444" spans="31:31" x14ac:dyDescent="0.25">
      <c r="AE16444" s="14" t="str">
        <f t="shared" si="257"/>
        <v/>
      </c>
    </row>
    <row r="16445" spans="31:31" x14ac:dyDescent="0.25">
      <c r="AE16445" s="14" t="str">
        <f t="shared" si="257"/>
        <v/>
      </c>
    </row>
    <row r="16446" spans="31:31" x14ac:dyDescent="0.25">
      <c r="AE16446" s="14" t="str">
        <f t="shared" si="257"/>
        <v/>
      </c>
    </row>
    <row r="16447" spans="31:31" x14ac:dyDescent="0.25">
      <c r="AE16447" s="14" t="str">
        <f t="shared" si="257"/>
        <v/>
      </c>
    </row>
    <row r="16448" spans="31:31" x14ac:dyDescent="0.25">
      <c r="AE16448" s="14" t="str">
        <f t="shared" si="257"/>
        <v/>
      </c>
    </row>
    <row r="16449" spans="31:31" x14ac:dyDescent="0.25">
      <c r="AE16449" s="14" t="str">
        <f t="shared" si="257"/>
        <v/>
      </c>
    </row>
    <row r="16450" spans="31:31" x14ac:dyDescent="0.25">
      <c r="AE16450" s="14" t="str">
        <f t="shared" si="257"/>
        <v/>
      </c>
    </row>
    <row r="16451" spans="31:31" x14ac:dyDescent="0.25">
      <c r="AE16451" s="14" t="str">
        <f t="shared" si="257"/>
        <v/>
      </c>
    </row>
    <row r="16452" spans="31:31" x14ac:dyDescent="0.25">
      <c r="AE16452" s="14" t="str">
        <f t="shared" si="257"/>
        <v/>
      </c>
    </row>
    <row r="16453" spans="31:31" x14ac:dyDescent="0.25">
      <c r="AE16453" s="14" t="str">
        <f t="shared" si="257"/>
        <v/>
      </c>
    </row>
    <row r="16454" spans="31:31" x14ac:dyDescent="0.25">
      <c r="AE16454" s="14" t="str">
        <f t="shared" si="257"/>
        <v/>
      </c>
    </row>
    <row r="16455" spans="31:31" x14ac:dyDescent="0.25">
      <c r="AE16455" s="14" t="str">
        <f t="shared" si="257"/>
        <v/>
      </c>
    </row>
    <row r="16456" spans="31:31" x14ac:dyDescent="0.25">
      <c r="AE16456" s="14" t="str">
        <f t="shared" si="257"/>
        <v/>
      </c>
    </row>
    <row r="16457" spans="31:31" x14ac:dyDescent="0.25">
      <c r="AE16457" s="14" t="str">
        <f t="shared" si="257"/>
        <v/>
      </c>
    </row>
    <row r="16458" spans="31:31" x14ac:dyDescent="0.25">
      <c r="AE16458" s="14" t="str">
        <f t="shared" si="257"/>
        <v/>
      </c>
    </row>
    <row r="16459" spans="31:31" x14ac:dyDescent="0.25">
      <c r="AE16459" s="14" t="str">
        <f t="shared" si="257"/>
        <v/>
      </c>
    </row>
    <row r="16460" spans="31:31" x14ac:dyDescent="0.25">
      <c r="AE16460" s="14" t="str">
        <f t="shared" si="257"/>
        <v/>
      </c>
    </row>
    <row r="16461" spans="31:31" x14ac:dyDescent="0.25">
      <c r="AE16461" s="14" t="str">
        <f t="shared" si="257"/>
        <v/>
      </c>
    </row>
    <row r="16462" spans="31:31" x14ac:dyDescent="0.25">
      <c r="AE16462" s="14" t="str">
        <f t="shared" si="257"/>
        <v/>
      </c>
    </row>
    <row r="16463" spans="31:31" x14ac:dyDescent="0.25">
      <c r="AE16463" s="14" t="str">
        <f t="shared" si="257"/>
        <v/>
      </c>
    </row>
    <row r="16464" spans="31:31" x14ac:dyDescent="0.25">
      <c r="AE16464" s="14" t="str">
        <f t="shared" si="257"/>
        <v/>
      </c>
    </row>
    <row r="16465" spans="31:31" x14ac:dyDescent="0.25">
      <c r="AE16465" s="14" t="str">
        <f t="shared" si="257"/>
        <v/>
      </c>
    </row>
    <row r="16466" spans="31:31" x14ac:dyDescent="0.25">
      <c r="AE16466" s="14" t="str">
        <f t="shared" si="257"/>
        <v/>
      </c>
    </row>
    <row r="16467" spans="31:31" x14ac:dyDescent="0.25">
      <c r="AE16467" s="14" t="str">
        <f t="shared" ref="AE16467:AE16530" si="258">IFERROR((LEFT(AD16467,FIND("x",AD16467)-1)*MID(AD16467,FIND("x",AD16467)+1,FIND("~",SUBSTITUTE(AD16467,"x","~",2))-(FIND("x",AD16467)+1))*RIGHT(AD16467,LEN(AD16467)-FIND("~",SUBSTITUTE(AD16467,"x","~",2))))/5000,"")</f>
        <v/>
      </c>
    </row>
    <row r="16468" spans="31:31" x14ac:dyDescent="0.25">
      <c r="AE16468" s="14" t="str">
        <f t="shared" si="258"/>
        <v/>
      </c>
    </row>
    <row r="16469" spans="31:31" x14ac:dyDescent="0.25">
      <c r="AE16469" s="14" t="str">
        <f t="shared" si="258"/>
        <v/>
      </c>
    </row>
    <row r="16470" spans="31:31" x14ac:dyDescent="0.25">
      <c r="AE16470" s="14" t="str">
        <f t="shared" si="258"/>
        <v/>
      </c>
    </row>
    <row r="16471" spans="31:31" x14ac:dyDescent="0.25">
      <c r="AE16471" s="14" t="str">
        <f t="shared" si="258"/>
        <v/>
      </c>
    </row>
    <row r="16472" spans="31:31" x14ac:dyDescent="0.25">
      <c r="AE16472" s="14" t="str">
        <f t="shared" si="258"/>
        <v/>
      </c>
    </row>
    <row r="16473" spans="31:31" x14ac:dyDescent="0.25">
      <c r="AE16473" s="14" t="str">
        <f t="shared" si="258"/>
        <v/>
      </c>
    </row>
    <row r="16474" spans="31:31" x14ac:dyDescent="0.25">
      <c r="AE16474" s="14" t="str">
        <f t="shared" si="258"/>
        <v/>
      </c>
    </row>
    <row r="16475" spans="31:31" x14ac:dyDescent="0.25">
      <c r="AE16475" s="14" t="str">
        <f t="shared" si="258"/>
        <v/>
      </c>
    </row>
    <row r="16476" spans="31:31" x14ac:dyDescent="0.25">
      <c r="AE16476" s="14" t="str">
        <f t="shared" si="258"/>
        <v/>
      </c>
    </row>
    <row r="16477" spans="31:31" x14ac:dyDescent="0.25">
      <c r="AE16477" s="14" t="str">
        <f t="shared" si="258"/>
        <v/>
      </c>
    </row>
    <row r="16478" spans="31:31" x14ac:dyDescent="0.25">
      <c r="AE16478" s="14" t="str">
        <f t="shared" si="258"/>
        <v/>
      </c>
    </row>
    <row r="16479" spans="31:31" x14ac:dyDescent="0.25">
      <c r="AE16479" s="14" t="str">
        <f t="shared" si="258"/>
        <v/>
      </c>
    </row>
    <row r="16480" spans="31:31" x14ac:dyDescent="0.25">
      <c r="AE16480" s="14" t="str">
        <f t="shared" si="258"/>
        <v/>
      </c>
    </row>
    <row r="16481" spans="31:31" x14ac:dyDescent="0.25">
      <c r="AE16481" s="14" t="str">
        <f t="shared" si="258"/>
        <v/>
      </c>
    </row>
    <row r="16482" spans="31:31" x14ac:dyDescent="0.25">
      <c r="AE16482" s="14" t="str">
        <f t="shared" si="258"/>
        <v/>
      </c>
    </row>
    <row r="16483" spans="31:31" x14ac:dyDescent="0.25">
      <c r="AE16483" s="14" t="str">
        <f t="shared" si="258"/>
        <v/>
      </c>
    </row>
    <row r="16484" spans="31:31" x14ac:dyDescent="0.25">
      <c r="AE16484" s="14" t="str">
        <f t="shared" si="258"/>
        <v/>
      </c>
    </row>
    <row r="16485" spans="31:31" x14ac:dyDescent="0.25">
      <c r="AE16485" s="14" t="str">
        <f t="shared" si="258"/>
        <v/>
      </c>
    </row>
    <row r="16486" spans="31:31" x14ac:dyDescent="0.25">
      <c r="AE16486" s="14" t="str">
        <f t="shared" si="258"/>
        <v/>
      </c>
    </row>
    <row r="16487" spans="31:31" x14ac:dyDescent="0.25">
      <c r="AE16487" s="14" t="str">
        <f t="shared" si="258"/>
        <v/>
      </c>
    </row>
    <row r="16488" spans="31:31" x14ac:dyDescent="0.25">
      <c r="AE16488" s="14" t="str">
        <f t="shared" si="258"/>
        <v/>
      </c>
    </row>
    <row r="16489" spans="31:31" x14ac:dyDescent="0.25">
      <c r="AE16489" s="14" t="str">
        <f t="shared" si="258"/>
        <v/>
      </c>
    </row>
    <row r="16490" spans="31:31" x14ac:dyDescent="0.25">
      <c r="AE16490" s="14" t="str">
        <f t="shared" si="258"/>
        <v/>
      </c>
    </row>
    <row r="16491" spans="31:31" x14ac:dyDescent="0.25">
      <c r="AE16491" s="14" t="str">
        <f t="shared" si="258"/>
        <v/>
      </c>
    </row>
    <row r="16492" spans="31:31" x14ac:dyDescent="0.25">
      <c r="AE16492" s="14" t="str">
        <f t="shared" si="258"/>
        <v/>
      </c>
    </row>
    <row r="16493" spans="31:31" x14ac:dyDescent="0.25">
      <c r="AE16493" s="14" t="str">
        <f t="shared" si="258"/>
        <v/>
      </c>
    </row>
    <row r="16494" spans="31:31" x14ac:dyDescent="0.25">
      <c r="AE16494" s="14" t="str">
        <f t="shared" si="258"/>
        <v/>
      </c>
    </row>
    <row r="16495" spans="31:31" x14ac:dyDescent="0.25">
      <c r="AE16495" s="14" t="str">
        <f t="shared" si="258"/>
        <v/>
      </c>
    </row>
    <row r="16496" spans="31:31" x14ac:dyDescent="0.25">
      <c r="AE16496" s="14" t="str">
        <f t="shared" si="258"/>
        <v/>
      </c>
    </row>
    <row r="16497" spans="31:31" x14ac:dyDescent="0.25">
      <c r="AE16497" s="14" t="str">
        <f t="shared" si="258"/>
        <v/>
      </c>
    </row>
    <row r="16498" spans="31:31" x14ac:dyDescent="0.25">
      <c r="AE16498" s="14" t="str">
        <f t="shared" si="258"/>
        <v/>
      </c>
    </row>
    <row r="16499" spans="31:31" x14ac:dyDescent="0.25">
      <c r="AE16499" s="14" t="str">
        <f t="shared" si="258"/>
        <v/>
      </c>
    </row>
    <row r="16500" spans="31:31" x14ac:dyDescent="0.25">
      <c r="AE16500" s="14" t="str">
        <f t="shared" si="258"/>
        <v/>
      </c>
    </row>
    <row r="16501" spans="31:31" x14ac:dyDescent="0.25">
      <c r="AE16501" s="14" t="str">
        <f t="shared" si="258"/>
        <v/>
      </c>
    </row>
    <row r="16502" spans="31:31" x14ac:dyDescent="0.25">
      <c r="AE16502" s="14" t="str">
        <f t="shared" si="258"/>
        <v/>
      </c>
    </row>
    <row r="16503" spans="31:31" x14ac:dyDescent="0.25">
      <c r="AE16503" s="14" t="str">
        <f t="shared" si="258"/>
        <v/>
      </c>
    </row>
    <row r="16504" spans="31:31" x14ac:dyDescent="0.25">
      <c r="AE16504" s="14" t="str">
        <f t="shared" si="258"/>
        <v/>
      </c>
    </row>
    <row r="16505" spans="31:31" x14ac:dyDescent="0.25">
      <c r="AE16505" s="14" t="str">
        <f t="shared" si="258"/>
        <v/>
      </c>
    </row>
    <row r="16506" spans="31:31" x14ac:dyDescent="0.25">
      <c r="AE16506" s="14" t="str">
        <f t="shared" si="258"/>
        <v/>
      </c>
    </row>
    <row r="16507" spans="31:31" x14ac:dyDescent="0.25">
      <c r="AE16507" s="14" t="str">
        <f t="shared" si="258"/>
        <v/>
      </c>
    </row>
    <row r="16508" spans="31:31" x14ac:dyDescent="0.25">
      <c r="AE16508" s="14" t="str">
        <f t="shared" si="258"/>
        <v/>
      </c>
    </row>
    <row r="16509" spans="31:31" x14ac:dyDescent="0.25">
      <c r="AE16509" s="14" t="str">
        <f t="shared" si="258"/>
        <v/>
      </c>
    </row>
    <row r="16510" spans="31:31" x14ac:dyDescent="0.25">
      <c r="AE16510" s="14" t="str">
        <f t="shared" si="258"/>
        <v/>
      </c>
    </row>
    <row r="16511" spans="31:31" x14ac:dyDescent="0.25">
      <c r="AE16511" s="14" t="str">
        <f t="shared" si="258"/>
        <v/>
      </c>
    </row>
    <row r="16512" spans="31:31" x14ac:dyDescent="0.25">
      <c r="AE16512" s="14" t="str">
        <f t="shared" si="258"/>
        <v/>
      </c>
    </row>
    <row r="16513" spans="31:31" x14ac:dyDescent="0.25">
      <c r="AE16513" s="14" t="str">
        <f t="shared" si="258"/>
        <v/>
      </c>
    </row>
    <row r="16514" spans="31:31" x14ac:dyDescent="0.25">
      <c r="AE16514" s="14" t="str">
        <f t="shared" si="258"/>
        <v/>
      </c>
    </row>
    <row r="16515" spans="31:31" x14ac:dyDescent="0.25">
      <c r="AE16515" s="14" t="str">
        <f t="shared" si="258"/>
        <v/>
      </c>
    </row>
    <row r="16516" spans="31:31" x14ac:dyDescent="0.25">
      <c r="AE16516" s="14" t="str">
        <f t="shared" si="258"/>
        <v/>
      </c>
    </row>
    <row r="16517" spans="31:31" x14ac:dyDescent="0.25">
      <c r="AE16517" s="14" t="str">
        <f t="shared" si="258"/>
        <v/>
      </c>
    </row>
    <row r="16518" spans="31:31" x14ac:dyDescent="0.25">
      <c r="AE16518" s="14" t="str">
        <f t="shared" si="258"/>
        <v/>
      </c>
    </row>
    <row r="16519" spans="31:31" x14ac:dyDescent="0.25">
      <c r="AE16519" s="14" t="str">
        <f t="shared" si="258"/>
        <v/>
      </c>
    </row>
    <row r="16520" spans="31:31" x14ac:dyDescent="0.25">
      <c r="AE16520" s="14" t="str">
        <f t="shared" si="258"/>
        <v/>
      </c>
    </row>
    <row r="16521" spans="31:31" x14ac:dyDescent="0.25">
      <c r="AE16521" s="14" t="str">
        <f t="shared" si="258"/>
        <v/>
      </c>
    </row>
    <row r="16522" spans="31:31" x14ac:dyDescent="0.25">
      <c r="AE16522" s="14" t="str">
        <f t="shared" si="258"/>
        <v/>
      </c>
    </row>
    <row r="16523" spans="31:31" x14ac:dyDescent="0.25">
      <c r="AE16523" s="14" t="str">
        <f t="shared" si="258"/>
        <v/>
      </c>
    </row>
    <row r="16524" spans="31:31" x14ac:dyDescent="0.25">
      <c r="AE16524" s="14" t="str">
        <f t="shared" si="258"/>
        <v/>
      </c>
    </row>
    <row r="16525" spans="31:31" x14ac:dyDescent="0.25">
      <c r="AE16525" s="14" t="str">
        <f t="shared" si="258"/>
        <v/>
      </c>
    </row>
    <row r="16526" spans="31:31" x14ac:dyDescent="0.25">
      <c r="AE16526" s="14" t="str">
        <f t="shared" si="258"/>
        <v/>
      </c>
    </row>
    <row r="16527" spans="31:31" x14ac:dyDescent="0.25">
      <c r="AE16527" s="14" t="str">
        <f t="shared" si="258"/>
        <v/>
      </c>
    </row>
    <row r="16528" spans="31:31" x14ac:dyDescent="0.25">
      <c r="AE16528" s="14" t="str">
        <f t="shared" si="258"/>
        <v/>
      </c>
    </row>
    <row r="16529" spans="31:31" x14ac:dyDescent="0.25">
      <c r="AE16529" s="14" t="str">
        <f t="shared" si="258"/>
        <v/>
      </c>
    </row>
    <row r="16530" spans="31:31" x14ac:dyDescent="0.25">
      <c r="AE16530" s="14" t="str">
        <f t="shared" si="258"/>
        <v/>
      </c>
    </row>
    <row r="16531" spans="31:31" x14ac:dyDescent="0.25">
      <c r="AE16531" s="14" t="str">
        <f t="shared" ref="AE16531:AE16594" si="259">IFERROR((LEFT(AD16531,FIND("x",AD16531)-1)*MID(AD16531,FIND("x",AD16531)+1,FIND("~",SUBSTITUTE(AD16531,"x","~",2))-(FIND("x",AD16531)+1))*RIGHT(AD16531,LEN(AD16531)-FIND("~",SUBSTITUTE(AD16531,"x","~",2))))/5000,"")</f>
        <v/>
      </c>
    </row>
    <row r="16532" spans="31:31" x14ac:dyDescent="0.25">
      <c r="AE16532" s="14" t="str">
        <f t="shared" si="259"/>
        <v/>
      </c>
    </row>
    <row r="16533" spans="31:31" x14ac:dyDescent="0.25">
      <c r="AE16533" s="14" t="str">
        <f t="shared" si="259"/>
        <v/>
      </c>
    </row>
    <row r="16534" spans="31:31" x14ac:dyDescent="0.25">
      <c r="AE16534" s="14" t="str">
        <f t="shared" si="259"/>
        <v/>
      </c>
    </row>
    <row r="16535" spans="31:31" x14ac:dyDescent="0.25">
      <c r="AE16535" s="14" t="str">
        <f t="shared" si="259"/>
        <v/>
      </c>
    </row>
    <row r="16536" spans="31:31" x14ac:dyDescent="0.25">
      <c r="AE16536" s="14" t="str">
        <f t="shared" si="259"/>
        <v/>
      </c>
    </row>
    <row r="16537" spans="31:31" x14ac:dyDescent="0.25">
      <c r="AE16537" s="14" t="str">
        <f t="shared" si="259"/>
        <v/>
      </c>
    </row>
    <row r="16538" spans="31:31" x14ac:dyDescent="0.25">
      <c r="AE16538" s="14" t="str">
        <f t="shared" si="259"/>
        <v/>
      </c>
    </row>
    <row r="16539" spans="31:31" x14ac:dyDescent="0.25">
      <c r="AE16539" s="14" t="str">
        <f t="shared" si="259"/>
        <v/>
      </c>
    </row>
    <row r="16540" spans="31:31" x14ac:dyDescent="0.25">
      <c r="AE16540" s="14" t="str">
        <f t="shared" si="259"/>
        <v/>
      </c>
    </row>
    <row r="16541" spans="31:31" x14ac:dyDescent="0.25">
      <c r="AE16541" s="14" t="str">
        <f t="shared" si="259"/>
        <v/>
      </c>
    </row>
    <row r="16542" spans="31:31" x14ac:dyDescent="0.25">
      <c r="AE16542" s="14" t="str">
        <f t="shared" si="259"/>
        <v/>
      </c>
    </row>
    <row r="16543" spans="31:31" x14ac:dyDescent="0.25">
      <c r="AE16543" s="14" t="str">
        <f t="shared" si="259"/>
        <v/>
      </c>
    </row>
    <row r="16544" spans="31:31" x14ac:dyDescent="0.25">
      <c r="AE16544" s="14" t="str">
        <f t="shared" si="259"/>
        <v/>
      </c>
    </row>
    <row r="16545" spans="31:31" x14ac:dyDescent="0.25">
      <c r="AE16545" s="14" t="str">
        <f t="shared" si="259"/>
        <v/>
      </c>
    </row>
    <row r="16546" spans="31:31" x14ac:dyDescent="0.25">
      <c r="AE16546" s="14" t="str">
        <f t="shared" si="259"/>
        <v/>
      </c>
    </row>
    <row r="16547" spans="31:31" x14ac:dyDescent="0.25">
      <c r="AE16547" s="14" t="str">
        <f t="shared" si="259"/>
        <v/>
      </c>
    </row>
    <row r="16548" spans="31:31" x14ac:dyDescent="0.25">
      <c r="AE16548" s="14" t="str">
        <f t="shared" si="259"/>
        <v/>
      </c>
    </row>
    <row r="16549" spans="31:31" x14ac:dyDescent="0.25">
      <c r="AE16549" s="14" t="str">
        <f t="shared" si="259"/>
        <v/>
      </c>
    </row>
    <row r="16550" spans="31:31" x14ac:dyDescent="0.25">
      <c r="AE16550" s="14" t="str">
        <f t="shared" si="259"/>
        <v/>
      </c>
    </row>
    <row r="16551" spans="31:31" x14ac:dyDescent="0.25">
      <c r="AE16551" s="14" t="str">
        <f t="shared" si="259"/>
        <v/>
      </c>
    </row>
    <row r="16552" spans="31:31" x14ac:dyDescent="0.25">
      <c r="AE16552" s="14" t="str">
        <f t="shared" si="259"/>
        <v/>
      </c>
    </row>
    <row r="16553" spans="31:31" x14ac:dyDescent="0.25">
      <c r="AE16553" s="14" t="str">
        <f t="shared" si="259"/>
        <v/>
      </c>
    </row>
    <row r="16554" spans="31:31" x14ac:dyDescent="0.25">
      <c r="AE16554" s="14" t="str">
        <f t="shared" si="259"/>
        <v/>
      </c>
    </row>
    <row r="16555" spans="31:31" x14ac:dyDescent="0.25">
      <c r="AE16555" s="14" t="str">
        <f t="shared" si="259"/>
        <v/>
      </c>
    </row>
    <row r="16556" spans="31:31" x14ac:dyDescent="0.25">
      <c r="AE16556" s="14" t="str">
        <f t="shared" si="259"/>
        <v/>
      </c>
    </row>
    <row r="16557" spans="31:31" x14ac:dyDescent="0.25">
      <c r="AE16557" s="14" t="str">
        <f t="shared" si="259"/>
        <v/>
      </c>
    </row>
    <row r="16558" spans="31:31" x14ac:dyDescent="0.25">
      <c r="AE16558" s="14" t="str">
        <f t="shared" si="259"/>
        <v/>
      </c>
    </row>
    <row r="16559" spans="31:31" x14ac:dyDescent="0.25">
      <c r="AE16559" s="14" t="str">
        <f t="shared" si="259"/>
        <v/>
      </c>
    </row>
    <row r="16560" spans="31:31" x14ac:dyDescent="0.25">
      <c r="AE16560" s="14" t="str">
        <f t="shared" si="259"/>
        <v/>
      </c>
    </row>
    <row r="16561" spans="31:31" x14ac:dyDescent="0.25">
      <c r="AE16561" s="14" t="str">
        <f t="shared" si="259"/>
        <v/>
      </c>
    </row>
    <row r="16562" spans="31:31" x14ac:dyDescent="0.25">
      <c r="AE16562" s="14" t="str">
        <f t="shared" si="259"/>
        <v/>
      </c>
    </row>
    <row r="16563" spans="31:31" x14ac:dyDescent="0.25">
      <c r="AE16563" s="14" t="str">
        <f t="shared" si="259"/>
        <v/>
      </c>
    </row>
    <row r="16564" spans="31:31" x14ac:dyDescent="0.25">
      <c r="AE16564" s="14" t="str">
        <f t="shared" si="259"/>
        <v/>
      </c>
    </row>
    <row r="16565" spans="31:31" x14ac:dyDescent="0.25">
      <c r="AE16565" s="14" t="str">
        <f t="shared" si="259"/>
        <v/>
      </c>
    </row>
    <row r="16566" spans="31:31" x14ac:dyDescent="0.25">
      <c r="AE16566" s="14" t="str">
        <f t="shared" si="259"/>
        <v/>
      </c>
    </row>
    <row r="16567" spans="31:31" x14ac:dyDescent="0.25">
      <c r="AE16567" s="14" t="str">
        <f t="shared" si="259"/>
        <v/>
      </c>
    </row>
    <row r="16568" spans="31:31" x14ac:dyDescent="0.25">
      <c r="AE16568" s="14" t="str">
        <f t="shared" si="259"/>
        <v/>
      </c>
    </row>
    <row r="16569" spans="31:31" x14ac:dyDescent="0.25">
      <c r="AE16569" s="14" t="str">
        <f t="shared" si="259"/>
        <v/>
      </c>
    </row>
    <row r="16570" spans="31:31" x14ac:dyDescent="0.25">
      <c r="AE16570" s="14" t="str">
        <f t="shared" si="259"/>
        <v/>
      </c>
    </row>
    <row r="16571" spans="31:31" x14ac:dyDescent="0.25">
      <c r="AE16571" s="14" t="str">
        <f t="shared" si="259"/>
        <v/>
      </c>
    </row>
    <row r="16572" spans="31:31" x14ac:dyDescent="0.25">
      <c r="AE16572" s="14" t="str">
        <f t="shared" si="259"/>
        <v/>
      </c>
    </row>
    <row r="16573" spans="31:31" x14ac:dyDescent="0.25">
      <c r="AE16573" s="14" t="str">
        <f t="shared" si="259"/>
        <v/>
      </c>
    </row>
    <row r="16574" spans="31:31" x14ac:dyDescent="0.25">
      <c r="AE16574" s="14" t="str">
        <f t="shared" si="259"/>
        <v/>
      </c>
    </row>
    <row r="16575" spans="31:31" x14ac:dyDescent="0.25">
      <c r="AE16575" s="14" t="str">
        <f t="shared" si="259"/>
        <v/>
      </c>
    </row>
    <row r="16576" spans="31:31" x14ac:dyDescent="0.25">
      <c r="AE16576" s="14" t="str">
        <f t="shared" si="259"/>
        <v/>
      </c>
    </row>
    <row r="16577" spans="31:31" x14ac:dyDescent="0.25">
      <c r="AE16577" s="14" t="str">
        <f t="shared" si="259"/>
        <v/>
      </c>
    </row>
    <row r="16578" spans="31:31" x14ac:dyDescent="0.25">
      <c r="AE16578" s="14" t="str">
        <f t="shared" si="259"/>
        <v/>
      </c>
    </row>
    <row r="16579" spans="31:31" x14ac:dyDescent="0.25">
      <c r="AE16579" s="14" t="str">
        <f t="shared" si="259"/>
        <v/>
      </c>
    </row>
    <row r="16580" spans="31:31" x14ac:dyDescent="0.25">
      <c r="AE16580" s="14" t="str">
        <f t="shared" si="259"/>
        <v/>
      </c>
    </row>
    <row r="16581" spans="31:31" x14ac:dyDescent="0.25">
      <c r="AE16581" s="14" t="str">
        <f t="shared" si="259"/>
        <v/>
      </c>
    </row>
    <row r="16582" spans="31:31" x14ac:dyDescent="0.25">
      <c r="AE16582" s="14" t="str">
        <f t="shared" si="259"/>
        <v/>
      </c>
    </row>
    <row r="16583" spans="31:31" x14ac:dyDescent="0.25">
      <c r="AE16583" s="14" t="str">
        <f t="shared" si="259"/>
        <v/>
      </c>
    </row>
    <row r="16584" spans="31:31" x14ac:dyDescent="0.25">
      <c r="AE16584" s="14" t="str">
        <f t="shared" si="259"/>
        <v/>
      </c>
    </row>
    <row r="16585" spans="31:31" x14ac:dyDescent="0.25">
      <c r="AE16585" s="14" t="str">
        <f t="shared" si="259"/>
        <v/>
      </c>
    </row>
    <row r="16586" spans="31:31" x14ac:dyDescent="0.25">
      <c r="AE16586" s="14" t="str">
        <f t="shared" si="259"/>
        <v/>
      </c>
    </row>
    <row r="16587" spans="31:31" x14ac:dyDescent="0.25">
      <c r="AE16587" s="14" t="str">
        <f t="shared" si="259"/>
        <v/>
      </c>
    </row>
    <row r="16588" spans="31:31" x14ac:dyDescent="0.25">
      <c r="AE16588" s="14" t="str">
        <f t="shared" si="259"/>
        <v/>
      </c>
    </row>
    <row r="16589" spans="31:31" x14ac:dyDescent="0.25">
      <c r="AE16589" s="14" t="str">
        <f t="shared" si="259"/>
        <v/>
      </c>
    </row>
    <row r="16590" spans="31:31" x14ac:dyDescent="0.25">
      <c r="AE16590" s="14" t="str">
        <f t="shared" si="259"/>
        <v/>
      </c>
    </row>
    <row r="16591" spans="31:31" x14ac:dyDescent="0.25">
      <c r="AE16591" s="14" t="str">
        <f t="shared" si="259"/>
        <v/>
      </c>
    </row>
    <row r="16592" spans="31:31" x14ac:dyDescent="0.25">
      <c r="AE16592" s="14" t="str">
        <f t="shared" si="259"/>
        <v/>
      </c>
    </row>
    <row r="16593" spans="31:31" x14ac:dyDescent="0.25">
      <c r="AE16593" s="14" t="str">
        <f t="shared" si="259"/>
        <v/>
      </c>
    </row>
    <row r="16594" spans="31:31" x14ac:dyDescent="0.25">
      <c r="AE16594" s="14" t="str">
        <f t="shared" si="259"/>
        <v/>
      </c>
    </row>
    <row r="16595" spans="31:31" x14ac:dyDescent="0.25">
      <c r="AE16595" s="14" t="str">
        <f t="shared" ref="AE16595:AE16658" si="260">IFERROR((LEFT(AD16595,FIND("x",AD16595)-1)*MID(AD16595,FIND("x",AD16595)+1,FIND("~",SUBSTITUTE(AD16595,"x","~",2))-(FIND("x",AD16595)+1))*RIGHT(AD16595,LEN(AD16595)-FIND("~",SUBSTITUTE(AD16595,"x","~",2))))/5000,"")</f>
        <v/>
      </c>
    </row>
    <row r="16596" spans="31:31" x14ac:dyDescent="0.25">
      <c r="AE16596" s="14" t="str">
        <f t="shared" si="260"/>
        <v/>
      </c>
    </row>
    <row r="16597" spans="31:31" x14ac:dyDescent="0.25">
      <c r="AE16597" s="14" t="str">
        <f t="shared" si="260"/>
        <v/>
      </c>
    </row>
    <row r="16598" spans="31:31" x14ac:dyDescent="0.25">
      <c r="AE16598" s="14" t="str">
        <f t="shared" si="260"/>
        <v/>
      </c>
    </row>
    <row r="16599" spans="31:31" x14ac:dyDescent="0.25">
      <c r="AE16599" s="14" t="str">
        <f t="shared" si="260"/>
        <v/>
      </c>
    </row>
    <row r="16600" spans="31:31" x14ac:dyDescent="0.25">
      <c r="AE16600" s="14" t="str">
        <f t="shared" si="260"/>
        <v/>
      </c>
    </row>
    <row r="16601" spans="31:31" x14ac:dyDescent="0.25">
      <c r="AE16601" s="14" t="str">
        <f t="shared" si="260"/>
        <v/>
      </c>
    </row>
    <row r="16602" spans="31:31" x14ac:dyDescent="0.25">
      <c r="AE16602" s="14" t="str">
        <f t="shared" si="260"/>
        <v/>
      </c>
    </row>
    <row r="16603" spans="31:31" x14ac:dyDescent="0.25">
      <c r="AE16603" s="14" t="str">
        <f t="shared" si="260"/>
        <v/>
      </c>
    </row>
    <row r="16604" spans="31:31" x14ac:dyDescent="0.25">
      <c r="AE16604" s="14" t="str">
        <f t="shared" si="260"/>
        <v/>
      </c>
    </row>
    <row r="16605" spans="31:31" x14ac:dyDescent="0.25">
      <c r="AE16605" s="14" t="str">
        <f t="shared" si="260"/>
        <v/>
      </c>
    </row>
    <row r="16606" spans="31:31" x14ac:dyDescent="0.25">
      <c r="AE16606" s="14" t="str">
        <f t="shared" si="260"/>
        <v/>
      </c>
    </row>
    <row r="16607" spans="31:31" x14ac:dyDescent="0.25">
      <c r="AE16607" s="14" t="str">
        <f t="shared" si="260"/>
        <v/>
      </c>
    </row>
    <row r="16608" spans="31:31" x14ac:dyDescent="0.25">
      <c r="AE16608" s="14" t="str">
        <f t="shared" si="260"/>
        <v/>
      </c>
    </row>
    <row r="16609" spans="31:31" x14ac:dyDescent="0.25">
      <c r="AE16609" s="14" t="str">
        <f t="shared" si="260"/>
        <v/>
      </c>
    </row>
    <row r="16610" spans="31:31" x14ac:dyDescent="0.25">
      <c r="AE16610" s="14" t="str">
        <f t="shared" si="260"/>
        <v/>
      </c>
    </row>
    <row r="16611" spans="31:31" x14ac:dyDescent="0.25">
      <c r="AE16611" s="14" t="str">
        <f t="shared" si="260"/>
        <v/>
      </c>
    </row>
    <row r="16612" spans="31:31" x14ac:dyDescent="0.25">
      <c r="AE16612" s="14" t="str">
        <f t="shared" si="260"/>
        <v/>
      </c>
    </row>
    <row r="16613" spans="31:31" x14ac:dyDescent="0.25">
      <c r="AE16613" s="14" t="str">
        <f t="shared" si="260"/>
        <v/>
      </c>
    </row>
    <row r="16614" spans="31:31" x14ac:dyDescent="0.25">
      <c r="AE16614" s="14" t="str">
        <f t="shared" si="260"/>
        <v/>
      </c>
    </row>
    <row r="16615" spans="31:31" x14ac:dyDescent="0.25">
      <c r="AE16615" s="14" t="str">
        <f t="shared" si="260"/>
        <v/>
      </c>
    </row>
    <row r="16616" spans="31:31" x14ac:dyDescent="0.25">
      <c r="AE16616" s="14" t="str">
        <f t="shared" si="260"/>
        <v/>
      </c>
    </row>
    <row r="16617" spans="31:31" x14ac:dyDescent="0.25">
      <c r="AE16617" s="14" t="str">
        <f t="shared" si="260"/>
        <v/>
      </c>
    </row>
    <row r="16618" spans="31:31" x14ac:dyDescent="0.25">
      <c r="AE16618" s="14" t="str">
        <f t="shared" si="260"/>
        <v/>
      </c>
    </row>
    <row r="16619" spans="31:31" x14ac:dyDescent="0.25">
      <c r="AE16619" s="14" t="str">
        <f t="shared" si="260"/>
        <v/>
      </c>
    </row>
    <row r="16620" spans="31:31" x14ac:dyDescent="0.25">
      <c r="AE16620" s="14" t="str">
        <f t="shared" si="260"/>
        <v/>
      </c>
    </row>
    <row r="16621" spans="31:31" x14ac:dyDescent="0.25">
      <c r="AE16621" s="14" t="str">
        <f t="shared" si="260"/>
        <v/>
      </c>
    </row>
    <row r="16622" spans="31:31" x14ac:dyDescent="0.25">
      <c r="AE16622" s="14" t="str">
        <f t="shared" si="260"/>
        <v/>
      </c>
    </row>
    <row r="16623" spans="31:31" x14ac:dyDescent="0.25">
      <c r="AE16623" s="14" t="str">
        <f t="shared" si="260"/>
        <v/>
      </c>
    </row>
    <row r="16624" spans="31:31" x14ac:dyDescent="0.25">
      <c r="AE16624" s="14" t="str">
        <f t="shared" si="260"/>
        <v/>
      </c>
    </row>
    <row r="16625" spans="31:31" x14ac:dyDescent="0.25">
      <c r="AE16625" s="14" t="str">
        <f t="shared" si="260"/>
        <v/>
      </c>
    </row>
    <row r="16626" spans="31:31" x14ac:dyDescent="0.25">
      <c r="AE16626" s="14" t="str">
        <f t="shared" si="260"/>
        <v/>
      </c>
    </row>
    <row r="16627" spans="31:31" x14ac:dyDescent="0.25">
      <c r="AE16627" s="14" t="str">
        <f t="shared" si="260"/>
        <v/>
      </c>
    </row>
    <row r="16628" spans="31:31" x14ac:dyDescent="0.25">
      <c r="AE16628" s="14" t="str">
        <f t="shared" si="260"/>
        <v/>
      </c>
    </row>
    <row r="16629" spans="31:31" x14ac:dyDescent="0.25">
      <c r="AE16629" s="14" t="str">
        <f t="shared" si="260"/>
        <v/>
      </c>
    </row>
    <row r="16630" spans="31:31" x14ac:dyDescent="0.25">
      <c r="AE16630" s="14" t="str">
        <f t="shared" si="260"/>
        <v/>
      </c>
    </row>
    <row r="16631" spans="31:31" x14ac:dyDescent="0.25">
      <c r="AE16631" s="14" t="str">
        <f t="shared" si="260"/>
        <v/>
      </c>
    </row>
    <row r="16632" spans="31:31" x14ac:dyDescent="0.25">
      <c r="AE16632" s="14" t="str">
        <f t="shared" si="260"/>
        <v/>
      </c>
    </row>
    <row r="16633" spans="31:31" x14ac:dyDescent="0.25">
      <c r="AE16633" s="14" t="str">
        <f t="shared" si="260"/>
        <v/>
      </c>
    </row>
    <row r="16634" spans="31:31" x14ac:dyDescent="0.25">
      <c r="AE16634" s="14" t="str">
        <f t="shared" si="260"/>
        <v/>
      </c>
    </row>
    <row r="16635" spans="31:31" x14ac:dyDescent="0.25">
      <c r="AE16635" s="14" t="str">
        <f t="shared" si="260"/>
        <v/>
      </c>
    </row>
    <row r="16636" spans="31:31" x14ac:dyDescent="0.25">
      <c r="AE16636" s="14" t="str">
        <f t="shared" si="260"/>
        <v/>
      </c>
    </row>
    <row r="16637" spans="31:31" x14ac:dyDescent="0.25">
      <c r="AE16637" s="14" t="str">
        <f t="shared" si="260"/>
        <v/>
      </c>
    </row>
    <row r="16638" spans="31:31" x14ac:dyDescent="0.25">
      <c r="AE16638" s="14" t="str">
        <f t="shared" si="260"/>
        <v/>
      </c>
    </row>
    <row r="16639" spans="31:31" x14ac:dyDescent="0.25">
      <c r="AE16639" s="14" t="str">
        <f t="shared" si="260"/>
        <v/>
      </c>
    </row>
    <row r="16640" spans="31:31" x14ac:dyDescent="0.25">
      <c r="AE16640" s="14" t="str">
        <f t="shared" si="260"/>
        <v/>
      </c>
    </row>
    <row r="16641" spans="31:31" x14ac:dyDescent="0.25">
      <c r="AE16641" s="14" t="str">
        <f t="shared" si="260"/>
        <v/>
      </c>
    </row>
    <row r="16642" spans="31:31" x14ac:dyDescent="0.25">
      <c r="AE16642" s="14" t="str">
        <f t="shared" si="260"/>
        <v/>
      </c>
    </row>
    <row r="16643" spans="31:31" x14ac:dyDescent="0.25">
      <c r="AE16643" s="14" t="str">
        <f t="shared" si="260"/>
        <v/>
      </c>
    </row>
    <row r="16644" spans="31:31" x14ac:dyDescent="0.25">
      <c r="AE16644" s="14" t="str">
        <f t="shared" si="260"/>
        <v/>
      </c>
    </row>
    <row r="16645" spans="31:31" x14ac:dyDescent="0.25">
      <c r="AE16645" s="14" t="str">
        <f t="shared" si="260"/>
        <v/>
      </c>
    </row>
    <row r="16646" spans="31:31" x14ac:dyDescent="0.25">
      <c r="AE16646" s="14" t="str">
        <f t="shared" si="260"/>
        <v/>
      </c>
    </row>
    <row r="16647" spans="31:31" x14ac:dyDescent="0.25">
      <c r="AE16647" s="14" t="str">
        <f t="shared" si="260"/>
        <v/>
      </c>
    </row>
    <row r="16648" spans="31:31" x14ac:dyDescent="0.25">
      <c r="AE16648" s="14" t="str">
        <f t="shared" si="260"/>
        <v/>
      </c>
    </row>
    <row r="16649" spans="31:31" x14ac:dyDescent="0.25">
      <c r="AE16649" s="14" t="str">
        <f t="shared" si="260"/>
        <v/>
      </c>
    </row>
    <row r="16650" spans="31:31" x14ac:dyDescent="0.25">
      <c r="AE16650" s="14" t="str">
        <f t="shared" si="260"/>
        <v/>
      </c>
    </row>
    <row r="16651" spans="31:31" x14ac:dyDescent="0.25">
      <c r="AE16651" s="14" t="str">
        <f t="shared" si="260"/>
        <v/>
      </c>
    </row>
    <row r="16652" spans="31:31" x14ac:dyDescent="0.25">
      <c r="AE16652" s="14" t="str">
        <f t="shared" si="260"/>
        <v/>
      </c>
    </row>
    <row r="16653" spans="31:31" x14ac:dyDescent="0.25">
      <c r="AE16653" s="14" t="str">
        <f t="shared" si="260"/>
        <v/>
      </c>
    </row>
    <row r="16654" spans="31:31" x14ac:dyDescent="0.25">
      <c r="AE16654" s="14" t="str">
        <f t="shared" si="260"/>
        <v/>
      </c>
    </row>
    <row r="16655" spans="31:31" x14ac:dyDescent="0.25">
      <c r="AE16655" s="14" t="str">
        <f t="shared" si="260"/>
        <v/>
      </c>
    </row>
    <row r="16656" spans="31:31" x14ac:dyDescent="0.25">
      <c r="AE16656" s="14" t="str">
        <f t="shared" si="260"/>
        <v/>
      </c>
    </row>
    <row r="16657" spans="31:31" x14ac:dyDescent="0.25">
      <c r="AE16657" s="14" t="str">
        <f t="shared" si="260"/>
        <v/>
      </c>
    </row>
    <row r="16658" spans="31:31" x14ac:dyDescent="0.25">
      <c r="AE16658" s="14" t="str">
        <f t="shared" si="260"/>
        <v/>
      </c>
    </row>
    <row r="16659" spans="31:31" x14ac:dyDescent="0.25">
      <c r="AE16659" s="14" t="str">
        <f t="shared" ref="AE16659:AE16722" si="261">IFERROR((LEFT(AD16659,FIND("x",AD16659)-1)*MID(AD16659,FIND("x",AD16659)+1,FIND("~",SUBSTITUTE(AD16659,"x","~",2))-(FIND("x",AD16659)+1))*RIGHT(AD16659,LEN(AD16659)-FIND("~",SUBSTITUTE(AD16659,"x","~",2))))/5000,"")</f>
        <v/>
      </c>
    </row>
    <row r="16660" spans="31:31" x14ac:dyDescent="0.25">
      <c r="AE16660" s="14" t="str">
        <f t="shared" si="261"/>
        <v/>
      </c>
    </row>
    <row r="16661" spans="31:31" x14ac:dyDescent="0.25">
      <c r="AE16661" s="14" t="str">
        <f t="shared" si="261"/>
        <v/>
      </c>
    </row>
    <row r="16662" spans="31:31" x14ac:dyDescent="0.25">
      <c r="AE16662" s="14" t="str">
        <f t="shared" si="261"/>
        <v/>
      </c>
    </row>
    <row r="16663" spans="31:31" x14ac:dyDescent="0.25">
      <c r="AE16663" s="14" t="str">
        <f t="shared" si="261"/>
        <v/>
      </c>
    </row>
    <row r="16664" spans="31:31" x14ac:dyDescent="0.25">
      <c r="AE16664" s="14" t="str">
        <f t="shared" si="261"/>
        <v/>
      </c>
    </row>
    <row r="16665" spans="31:31" x14ac:dyDescent="0.25">
      <c r="AE16665" s="14" t="str">
        <f t="shared" si="261"/>
        <v/>
      </c>
    </row>
    <row r="16666" spans="31:31" x14ac:dyDescent="0.25">
      <c r="AE16666" s="14" t="str">
        <f t="shared" si="261"/>
        <v/>
      </c>
    </row>
    <row r="16667" spans="31:31" x14ac:dyDescent="0.25">
      <c r="AE16667" s="14" t="str">
        <f t="shared" si="261"/>
        <v/>
      </c>
    </row>
    <row r="16668" spans="31:31" x14ac:dyDescent="0.25">
      <c r="AE16668" s="14" t="str">
        <f t="shared" si="261"/>
        <v/>
      </c>
    </row>
    <row r="16669" spans="31:31" x14ac:dyDescent="0.25">
      <c r="AE16669" s="14" t="str">
        <f t="shared" si="261"/>
        <v/>
      </c>
    </row>
    <row r="16670" spans="31:31" x14ac:dyDescent="0.25">
      <c r="AE16670" s="14" t="str">
        <f t="shared" si="261"/>
        <v/>
      </c>
    </row>
    <row r="16671" spans="31:31" x14ac:dyDescent="0.25">
      <c r="AE16671" s="14" t="str">
        <f t="shared" si="261"/>
        <v/>
      </c>
    </row>
    <row r="16672" spans="31:31" x14ac:dyDescent="0.25">
      <c r="AE16672" s="14" t="str">
        <f t="shared" si="261"/>
        <v/>
      </c>
    </row>
    <row r="16673" spans="31:31" x14ac:dyDescent="0.25">
      <c r="AE16673" s="14" t="str">
        <f t="shared" si="261"/>
        <v/>
      </c>
    </row>
    <row r="16674" spans="31:31" x14ac:dyDescent="0.25">
      <c r="AE16674" s="14" t="str">
        <f t="shared" si="261"/>
        <v/>
      </c>
    </row>
    <row r="16675" spans="31:31" x14ac:dyDescent="0.25">
      <c r="AE16675" s="14" t="str">
        <f t="shared" si="261"/>
        <v/>
      </c>
    </row>
    <row r="16676" spans="31:31" x14ac:dyDescent="0.25">
      <c r="AE16676" s="14" t="str">
        <f t="shared" si="261"/>
        <v/>
      </c>
    </row>
    <row r="16677" spans="31:31" x14ac:dyDescent="0.25">
      <c r="AE16677" s="14" t="str">
        <f t="shared" si="261"/>
        <v/>
      </c>
    </row>
    <row r="16678" spans="31:31" x14ac:dyDescent="0.25">
      <c r="AE16678" s="14" t="str">
        <f t="shared" si="261"/>
        <v/>
      </c>
    </row>
    <row r="16679" spans="31:31" x14ac:dyDescent="0.25">
      <c r="AE16679" s="14" t="str">
        <f t="shared" si="261"/>
        <v/>
      </c>
    </row>
    <row r="16680" spans="31:31" x14ac:dyDescent="0.25">
      <c r="AE16680" s="14" t="str">
        <f t="shared" si="261"/>
        <v/>
      </c>
    </row>
    <row r="16681" spans="31:31" x14ac:dyDescent="0.25">
      <c r="AE16681" s="14" t="str">
        <f t="shared" si="261"/>
        <v/>
      </c>
    </row>
    <row r="16682" spans="31:31" x14ac:dyDescent="0.25">
      <c r="AE16682" s="14" t="str">
        <f t="shared" si="261"/>
        <v/>
      </c>
    </row>
    <row r="16683" spans="31:31" x14ac:dyDescent="0.25">
      <c r="AE16683" s="14" t="str">
        <f t="shared" si="261"/>
        <v/>
      </c>
    </row>
    <row r="16684" spans="31:31" x14ac:dyDescent="0.25">
      <c r="AE16684" s="14" t="str">
        <f t="shared" si="261"/>
        <v/>
      </c>
    </row>
    <row r="16685" spans="31:31" x14ac:dyDescent="0.25">
      <c r="AE16685" s="14" t="str">
        <f t="shared" si="261"/>
        <v/>
      </c>
    </row>
    <row r="16686" spans="31:31" x14ac:dyDescent="0.25">
      <c r="AE16686" s="14" t="str">
        <f t="shared" si="261"/>
        <v/>
      </c>
    </row>
    <row r="16687" spans="31:31" x14ac:dyDescent="0.25">
      <c r="AE16687" s="14" t="str">
        <f t="shared" si="261"/>
        <v/>
      </c>
    </row>
    <row r="16688" spans="31:31" x14ac:dyDescent="0.25">
      <c r="AE16688" s="14" t="str">
        <f t="shared" si="261"/>
        <v/>
      </c>
    </row>
    <row r="16689" spans="31:31" x14ac:dyDescent="0.25">
      <c r="AE16689" s="14" t="str">
        <f t="shared" si="261"/>
        <v/>
      </c>
    </row>
    <row r="16690" spans="31:31" x14ac:dyDescent="0.25">
      <c r="AE16690" s="14" t="str">
        <f t="shared" si="261"/>
        <v/>
      </c>
    </row>
    <row r="16691" spans="31:31" x14ac:dyDescent="0.25">
      <c r="AE16691" s="14" t="str">
        <f t="shared" si="261"/>
        <v/>
      </c>
    </row>
    <row r="16692" spans="31:31" x14ac:dyDescent="0.25">
      <c r="AE16692" s="14" t="str">
        <f t="shared" si="261"/>
        <v/>
      </c>
    </row>
    <row r="16693" spans="31:31" x14ac:dyDescent="0.25">
      <c r="AE16693" s="14" t="str">
        <f t="shared" si="261"/>
        <v/>
      </c>
    </row>
    <row r="16694" spans="31:31" x14ac:dyDescent="0.25">
      <c r="AE16694" s="14" t="str">
        <f t="shared" si="261"/>
        <v/>
      </c>
    </row>
    <row r="16695" spans="31:31" x14ac:dyDescent="0.25">
      <c r="AE16695" s="14" t="str">
        <f t="shared" si="261"/>
        <v/>
      </c>
    </row>
    <row r="16696" spans="31:31" x14ac:dyDescent="0.25">
      <c r="AE16696" s="14" t="str">
        <f t="shared" si="261"/>
        <v/>
      </c>
    </row>
    <row r="16697" spans="31:31" x14ac:dyDescent="0.25">
      <c r="AE16697" s="14" t="str">
        <f t="shared" si="261"/>
        <v/>
      </c>
    </row>
    <row r="16698" spans="31:31" x14ac:dyDescent="0.25">
      <c r="AE16698" s="14" t="str">
        <f t="shared" si="261"/>
        <v/>
      </c>
    </row>
    <row r="16699" spans="31:31" x14ac:dyDescent="0.25">
      <c r="AE16699" s="14" t="str">
        <f t="shared" si="261"/>
        <v/>
      </c>
    </row>
    <row r="16700" spans="31:31" x14ac:dyDescent="0.25">
      <c r="AE16700" s="14" t="str">
        <f t="shared" si="261"/>
        <v/>
      </c>
    </row>
    <row r="16701" spans="31:31" x14ac:dyDescent="0.25">
      <c r="AE16701" s="14" t="str">
        <f t="shared" si="261"/>
        <v/>
      </c>
    </row>
    <row r="16702" spans="31:31" x14ac:dyDescent="0.25">
      <c r="AE16702" s="14" t="str">
        <f t="shared" si="261"/>
        <v/>
      </c>
    </row>
    <row r="16703" spans="31:31" x14ac:dyDescent="0.25">
      <c r="AE16703" s="14" t="str">
        <f t="shared" si="261"/>
        <v/>
      </c>
    </row>
    <row r="16704" spans="31:31" x14ac:dyDescent="0.25">
      <c r="AE16704" s="14" t="str">
        <f t="shared" si="261"/>
        <v/>
      </c>
    </row>
    <row r="16705" spans="31:31" x14ac:dyDescent="0.25">
      <c r="AE16705" s="14" t="str">
        <f t="shared" si="261"/>
        <v/>
      </c>
    </row>
    <row r="16706" spans="31:31" x14ac:dyDescent="0.25">
      <c r="AE16706" s="14" t="str">
        <f t="shared" si="261"/>
        <v/>
      </c>
    </row>
    <row r="16707" spans="31:31" x14ac:dyDescent="0.25">
      <c r="AE16707" s="14" t="str">
        <f t="shared" si="261"/>
        <v/>
      </c>
    </row>
    <row r="16708" spans="31:31" x14ac:dyDescent="0.25">
      <c r="AE16708" s="14" t="str">
        <f t="shared" si="261"/>
        <v/>
      </c>
    </row>
    <row r="16709" spans="31:31" x14ac:dyDescent="0.25">
      <c r="AE16709" s="14" t="str">
        <f t="shared" si="261"/>
        <v/>
      </c>
    </row>
    <row r="16710" spans="31:31" x14ac:dyDescent="0.25">
      <c r="AE16710" s="14" t="str">
        <f t="shared" si="261"/>
        <v/>
      </c>
    </row>
    <row r="16711" spans="31:31" x14ac:dyDescent="0.25">
      <c r="AE16711" s="14" t="str">
        <f t="shared" si="261"/>
        <v/>
      </c>
    </row>
    <row r="16712" spans="31:31" x14ac:dyDescent="0.25">
      <c r="AE16712" s="14" t="str">
        <f t="shared" si="261"/>
        <v/>
      </c>
    </row>
    <row r="16713" spans="31:31" x14ac:dyDescent="0.25">
      <c r="AE16713" s="14" t="str">
        <f t="shared" si="261"/>
        <v/>
      </c>
    </row>
    <row r="16714" spans="31:31" x14ac:dyDescent="0.25">
      <c r="AE16714" s="14" t="str">
        <f t="shared" si="261"/>
        <v/>
      </c>
    </row>
    <row r="16715" spans="31:31" x14ac:dyDescent="0.25">
      <c r="AE16715" s="14" t="str">
        <f t="shared" si="261"/>
        <v/>
      </c>
    </row>
    <row r="16716" spans="31:31" x14ac:dyDescent="0.25">
      <c r="AE16716" s="14" t="str">
        <f t="shared" si="261"/>
        <v/>
      </c>
    </row>
    <row r="16717" spans="31:31" x14ac:dyDescent="0.25">
      <c r="AE16717" s="14" t="str">
        <f t="shared" si="261"/>
        <v/>
      </c>
    </row>
    <row r="16718" spans="31:31" x14ac:dyDescent="0.25">
      <c r="AE16718" s="14" t="str">
        <f t="shared" si="261"/>
        <v/>
      </c>
    </row>
    <row r="16719" spans="31:31" x14ac:dyDescent="0.25">
      <c r="AE16719" s="14" t="str">
        <f t="shared" si="261"/>
        <v/>
      </c>
    </row>
    <row r="16720" spans="31:31" x14ac:dyDescent="0.25">
      <c r="AE16720" s="14" t="str">
        <f t="shared" si="261"/>
        <v/>
      </c>
    </row>
    <row r="16721" spans="31:31" x14ac:dyDescent="0.25">
      <c r="AE16721" s="14" t="str">
        <f t="shared" si="261"/>
        <v/>
      </c>
    </row>
    <row r="16722" spans="31:31" x14ac:dyDescent="0.25">
      <c r="AE16722" s="14" t="str">
        <f t="shared" si="261"/>
        <v/>
      </c>
    </row>
    <row r="16723" spans="31:31" x14ac:dyDescent="0.25">
      <c r="AE16723" s="14" t="str">
        <f t="shared" ref="AE16723:AE16786" si="262">IFERROR((LEFT(AD16723,FIND("x",AD16723)-1)*MID(AD16723,FIND("x",AD16723)+1,FIND("~",SUBSTITUTE(AD16723,"x","~",2))-(FIND("x",AD16723)+1))*RIGHT(AD16723,LEN(AD16723)-FIND("~",SUBSTITUTE(AD16723,"x","~",2))))/5000,"")</f>
        <v/>
      </c>
    </row>
    <row r="16724" spans="31:31" x14ac:dyDescent="0.25">
      <c r="AE16724" s="14" t="str">
        <f t="shared" si="262"/>
        <v/>
      </c>
    </row>
    <row r="16725" spans="31:31" x14ac:dyDescent="0.25">
      <c r="AE16725" s="14" t="str">
        <f t="shared" si="262"/>
        <v/>
      </c>
    </row>
    <row r="16726" spans="31:31" x14ac:dyDescent="0.25">
      <c r="AE16726" s="14" t="str">
        <f t="shared" si="262"/>
        <v/>
      </c>
    </row>
    <row r="16727" spans="31:31" x14ac:dyDescent="0.25">
      <c r="AE16727" s="14" t="str">
        <f t="shared" si="262"/>
        <v/>
      </c>
    </row>
    <row r="16728" spans="31:31" x14ac:dyDescent="0.25">
      <c r="AE16728" s="14" t="str">
        <f t="shared" si="262"/>
        <v/>
      </c>
    </row>
    <row r="16729" spans="31:31" x14ac:dyDescent="0.25">
      <c r="AE16729" s="14" t="str">
        <f t="shared" si="262"/>
        <v/>
      </c>
    </row>
    <row r="16730" spans="31:31" x14ac:dyDescent="0.25">
      <c r="AE16730" s="14" t="str">
        <f t="shared" si="262"/>
        <v/>
      </c>
    </row>
    <row r="16731" spans="31:31" x14ac:dyDescent="0.25">
      <c r="AE16731" s="14" t="str">
        <f t="shared" si="262"/>
        <v/>
      </c>
    </row>
    <row r="16732" spans="31:31" x14ac:dyDescent="0.25">
      <c r="AE16732" s="14" t="str">
        <f t="shared" si="262"/>
        <v/>
      </c>
    </row>
    <row r="16733" spans="31:31" x14ac:dyDescent="0.25">
      <c r="AE16733" s="14" t="str">
        <f t="shared" si="262"/>
        <v/>
      </c>
    </row>
    <row r="16734" spans="31:31" x14ac:dyDescent="0.25">
      <c r="AE16734" s="14" t="str">
        <f t="shared" si="262"/>
        <v/>
      </c>
    </row>
    <row r="16735" spans="31:31" x14ac:dyDescent="0.25">
      <c r="AE16735" s="14" t="str">
        <f t="shared" si="262"/>
        <v/>
      </c>
    </row>
    <row r="16736" spans="31:31" x14ac:dyDescent="0.25">
      <c r="AE16736" s="14" t="str">
        <f t="shared" si="262"/>
        <v/>
      </c>
    </row>
    <row r="16737" spans="31:31" x14ac:dyDescent="0.25">
      <c r="AE16737" s="14" t="str">
        <f t="shared" si="262"/>
        <v/>
      </c>
    </row>
    <row r="16738" spans="31:31" x14ac:dyDescent="0.25">
      <c r="AE16738" s="14" t="str">
        <f t="shared" si="262"/>
        <v/>
      </c>
    </row>
    <row r="16739" spans="31:31" x14ac:dyDescent="0.25">
      <c r="AE16739" s="14" t="str">
        <f t="shared" si="262"/>
        <v/>
      </c>
    </row>
    <row r="16740" spans="31:31" x14ac:dyDescent="0.25">
      <c r="AE16740" s="14" t="str">
        <f t="shared" si="262"/>
        <v/>
      </c>
    </row>
    <row r="16741" spans="31:31" x14ac:dyDescent="0.25">
      <c r="AE16741" s="14" t="str">
        <f t="shared" si="262"/>
        <v/>
      </c>
    </row>
    <row r="16742" spans="31:31" x14ac:dyDescent="0.25">
      <c r="AE16742" s="14" t="str">
        <f t="shared" si="262"/>
        <v/>
      </c>
    </row>
    <row r="16743" spans="31:31" x14ac:dyDescent="0.25">
      <c r="AE16743" s="14" t="str">
        <f t="shared" si="262"/>
        <v/>
      </c>
    </row>
    <row r="16744" spans="31:31" x14ac:dyDescent="0.25">
      <c r="AE16744" s="14" t="str">
        <f t="shared" si="262"/>
        <v/>
      </c>
    </row>
    <row r="16745" spans="31:31" x14ac:dyDescent="0.25">
      <c r="AE16745" s="14" t="str">
        <f t="shared" si="262"/>
        <v/>
      </c>
    </row>
    <row r="16746" spans="31:31" x14ac:dyDescent="0.25">
      <c r="AE16746" s="14" t="str">
        <f t="shared" si="262"/>
        <v/>
      </c>
    </row>
    <row r="16747" spans="31:31" x14ac:dyDescent="0.25">
      <c r="AE16747" s="14" t="str">
        <f t="shared" si="262"/>
        <v/>
      </c>
    </row>
    <row r="16748" spans="31:31" x14ac:dyDescent="0.25">
      <c r="AE16748" s="14" t="str">
        <f t="shared" si="262"/>
        <v/>
      </c>
    </row>
    <row r="16749" spans="31:31" x14ac:dyDescent="0.25">
      <c r="AE16749" s="14" t="str">
        <f t="shared" si="262"/>
        <v/>
      </c>
    </row>
    <row r="16750" spans="31:31" x14ac:dyDescent="0.25">
      <c r="AE16750" s="14" t="str">
        <f t="shared" si="262"/>
        <v/>
      </c>
    </row>
    <row r="16751" spans="31:31" x14ac:dyDescent="0.25">
      <c r="AE16751" s="14" t="str">
        <f t="shared" si="262"/>
        <v/>
      </c>
    </row>
    <row r="16752" spans="31:31" x14ac:dyDescent="0.25">
      <c r="AE16752" s="14" t="str">
        <f t="shared" si="262"/>
        <v/>
      </c>
    </row>
    <row r="16753" spans="31:31" x14ac:dyDescent="0.25">
      <c r="AE16753" s="14" t="str">
        <f t="shared" si="262"/>
        <v/>
      </c>
    </row>
    <row r="16754" spans="31:31" x14ac:dyDescent="0.25">
      <c r="AE16754" s="14" t="str">
        <f t="shared" si="262"/>
        <v/>
      </c>
    </row>
    <row r="16755" spans="31:31" x14ac:dyDescent="0.25">
      <c r="AE16755" s="14" t="str">
        <f t="shared" si="262"/>
        <v/>
      </c>
    </row>
    <row r="16756" spans="31:31" x14ac:dyDescent="0.25">
      <c r="AE16756" s="14" t="str">
        <f t="shared" si="262"/>
        <v/>
      </c>
    </row>
    <row r="16757" spans="31:31" x14ac:dyDescent="0.25">
      <c r="AE16757" s="14" t="str">
        <f t="shared" si="262"/>
        <v/>
      </c>
    </row>
    <row r="16758" spans="31:31" x14ac:dyDescent="0.25">
      <c r="AE16758" s="14" t="str">
        <f t="shared" si="262"/>
        <v/>
      </c>
    </row>
    <row r="16759" spans="31:31" x14ac:dyDescent="0.25">
      <c r="AE16759" s="14" t="str">
        <f t="shared" si="262"/>
        <v/>
      </c>
    </row>
    <row r="16760" spans="31:31" x14ac:dyDescent="0.25">
      <c r="AE16760" s="14" t="str">
        <f t="shared" si="262"/>
        <v/>
      </c>
    </row>
    <row r="16761" spans="31:31" x14ac:dyDescent="0.25">
      <c r="AE16761" s="14" t="str">
        <f t="shared" si="262"/>
        <v/>
      </c>
    </row>
    <row r="16762" spans="31:31" x14ac:dyDescent="0.25">
      <c r="AE16762" s="14" t="str">
        <f t="shared" si="262"/>
        <v/>
      </c>
    </row>
    <row r="16763" spans="31:31" x14ac:dyDescent="0.25">
      <c r="AE16763" s="14" t="str">
        <f t="shared" si="262"/>
        <v/>
      </c>
    </row>
    <row r="16764" spans="31:31" x14ac:dyDescent="0.25">
      <c r="AE16764" s="14" t="str">
        <f t="shared" si="262"/>
        <v/>
      </c>
    </row>
    <row r="16765" spans="31:31" x14ac:dyDescent="0.25">
      <c r="AE16765" s="14" t="str">
        <f t="shared" si="262"/>
        <v/>
      </c>
    </row>
    <row r="16766" spans="31:31" x14ac:dyDescent="0.25">
      <c r="AE16766" s="14" t="str">
        <f t="shared" si="262"/>
        <v/>
      </c>
    </row>
    <row r="16767" spans="31:31" x14ac:dyDescent="0.25">
      <c r="AE16767" s="14" t="str">
        <f t="shared" si="262"/>
        <v/>
      </c>
    </row>
    <row r="16768" spans="31:31" x14ac:dyDescent="0.25">
      <c r="AE16768" s="14" t="str">
        <f t="shared" si="262"/>
        <v/>
      </c>
    </row>
    <row r="16769" spans="31:31" x14ac:dyDescent="0.25">
      <c r="AE16769" s="14" t="str">
        <f t="shared" si="262"/>
        <v/>
      </c>
    </row>
    <row r="16770" spans="31:31" x14ac:dyDescent="0.25">
      <c r="AE16770" s="14" t="str">
        <f t="shared" si="262"/>
        <v/>
      </c>
    </row>
    <row r="16771" spans="31:31" x14ac:dyDescent="0.25">
      <c r="AE16771" s="14" t="str">
        <f t="shared" si="262"/>
        <v/>
      </c>
    </row>
    <row r="16772" spans="31:31" x14ac:dyDescent="0.25">
      <c r="AE16772" s="14" t="str">
        <f t="shared" si="262"/>
        <v/>
      </c>
    </row>
    <row r="16773" spans="31:31" x14ac:dyDescent="0.25">
      <c r="AE16773" s="14" t="str">
        <f t="shared" si="262"/>
        <v/>
      </c>
    </row>
    <row r="16774" spans="31:31" x14ac:dyDescent="0.25">
      <c r="AE16774" s="14" t="str">
        <f t="shared" si="262"/>
        <v/>
      </c>
    </row>
    <row r="16775" spans="31:31" x14ac:dyDescent="0.25">
      <c r="AE16775" s="14" t="str">
        <f t="shared" si="262"/>
        <v/>
      </c>
    </row>
    <row r="16776" spans="31:31" x14ac:dyDescent="0.25">
      <c r="AE16776" s="14" t="str">
        <f t="shared" si="262"/>
        <v/>
      </c>
    </row>
    <row r="16777" spans="31:31" x14ac:dyDescent="0.25">
      <c r="AE16777" s="14" t="str">
        <f t="shared" si="262"/>
        <v/>
      </c>
    </row>
    <row r="16778" spans="31:31" x14ac:dyDescent="0.25">
      <c r="AE16778" s="14" t="str">
        <f t="shared" si="262"/>
        <v/>
      </c>
    </row>
    <row r="16779" spans="31:31" x14ac:dyDescent="0.25">
      <c r="AE16779" s="14" t="str">
        <f t="shared" si="262"/>
        <v/>
      </c>
    </row>
    <row r="16780" spans="31:31" x14ac:dyDescent="0.25">
      <c r="AE16780" s="14" t="str">
        <f t="shared" si="262"/>
        <v/>
      </c>
    </row>
    <row r="16781" spans="31:31" x14ac:dyDescent="0.25">
      <c r="AE16781" s="14" t="str">
        <f t="shared" si="262"/>
        <v/>
      </c>
    </row>
    <row r="16782" spans="31:31" x14ac:dyDescent="0.25">
      <c r="AE16782" s="14" t="str">
        <f t="shared" si="262"/>
        <v/>
      </c>
    </row>
    <row r="16783" spans="31:31" x14ac:dyDescent="0.25">
      <c r="AE16783" s="14" t="str">
        <f t="shared" si="262"/>
        <v/>
      </c>
    </row>
    <row r="16784" spans="31:31" x14ac:dyDescent="0.25">
      <c r="AE16784" s="14" t="str">
        <f t="shared" si="262"/>
        <v/>
      </c>
    </row>
    <row r="16785" spans="31:31" x14ac:dyDescent="0.25">
      <c r="AE16785" s="14" t="str">
        <f t="shared" si="262"/>
        <v/>
      </c>
    </row>
    <row r="16786" spans="31:31" x14ac:dyDescent="0.25">
      <c r="AE16786" s="14" t="str">
        <f t="shared" si="262"/>
        <v/>
      </c>
    </row>
    <row r="16787" spans="31:31" x14ac:dyDescent="0.25">
      <c r="AE16787" s="14" t="str">
        <f t="shared" ref="AE16787:AE16850" si="263">IFERROR((LEFT(AD16787,FIND("x",AD16787)-1)*MID(AD16787,FIND("x",AD16787)+1,FIND("~",SUBSTITUTE(AD16787,"x","~",2))-(FIND("x",AD16787)+1))*RIGHT(AD16787,LEN(AD16787)-FIND("~",SUBSTITUTE(AD16787,"x","~",2))))/5000,"")</f>
        <v/>
      </c>
    </row>
    <row r="16788" spans="31:31" x14ac:dyDescent="0.25">
      <c r="AE16788" s="14" t="str">
        <f t="shared" si="263"/>
        <v/>
      </c>
    </row>
    <row r="16789" spans="31:31" x14ac:dyDescent="0.25">
      <c r="AE16789" s="14" t="str">
        <f t="shared" si="263"/>
        <v/>
      </c>
    </row>
    <row r="16790" spans="31:31" x14ac:dyDescent="0.25">
      <c r="AE16790" s="14" t="str">
        <f t="shared" si="263"/>
        <v/>
      </c>
    </row>
    <row r="16791" spans="31:31" x14ac:dyDescent="0.25">
      <c r="AE16791" s="14" t="str">
        <f t="shared" si="263"/>
        <v/>
      </c>
    </row>
    <row r="16792" spans="31:31" x14ac:dyDescent="0.25">
      <c r="AE16792" s="14" t="str">
        <f t="shared" si="263"/>
        <v/>
      </c>
    </row>
    <row r="16793" spans="31:31" x14ac:dyDescent="0.25">
      <c r="AE16793" s="14" t="str">
        <f t="shared" si="263"/>
        <v/>
      </c>
    </row>
    <row r="16794" spans="31:31" x14ac:dyDescent="0.25">
      <c r="AE16794" s="14" t="str">
        <f t="shared" si="263"/>
        <v/>
      </c>
    </row>
    <row r="16795" spans="31:31" x14ac:dyDescent="0.25">
      <c r="AE16795" s="14" t="str">
        <f t="shared" si="263"/>
        <v/>
      </c>
    </row>
    <row r="16796" spans="31:31" x14ac:dyDescent="0.25">
      <c r="AE16796" s="14" t="str">
        <f t="shared" si="263"/>
        <v/>
      </c>
    </row>
    <row r="16797" spans="31:31" x14ac:dyDescent="0.25">
      <c r="AE16797" s="14" t="str">
        <f t="shared" si="263"/>
        <v/>
      </c>
    </row>
    <row r="16798" spans="31:31" x14ac:dyDescent="0.25">
      <c r="AE16798" s="14" t="str">
        <f t="shared" si="263"/>
        <v/>
      </c>
    </row>
    <row r="16799" spans="31:31" x14ac:dyDescent="0.25">
      <c r="AE16799" s="14" t="str">
        <f t="shared" si="263"/>
        <v/>
      </c>
    </row>
    <row r="16800" spans="31:31" x14ac:dyDescent="0.25">
      <c r="AE16800" s="14" t="str">
        <f t="shared" si="263"/>
        <v/>
      </c>
    </row>
    <row r="16801" spans="31:31" x14ac:dyDescent="0.25">
      <c r="AE16801" s="14" t="str">
        <f t="shared" si="263"/>
        <v/>
      </c>
    </row>
    <row r="16802" spans="31:31" x14ac:dyDescent="0.25">
      <c r="AE16802" s="14" t="str">
        <f t="shared" si="263"/>
        <v/>
      </c>
    </row>
    <row r="16803" spans="31:31" x14ac:dyDescent="0.25">
      <c r="AE16803" s="14" t="str">
        <f t="shared" si="263"/>
        <v/>
      </c>
    </row>
    <row r="16804" spans="31:31" x14ac:dyDescent="0.25">
      <c r="AE16804" s="14" t="str">
        <f t="shared" si="263"/>
        <v/>
      </c>
    </row>
    <row r="16805" spans="31:31" x14ac:dyDescent="0.25">
      <c r="AE16805" s="14" t="str">
        <f t="shared" si="263"/>
        <v/>
      </c>
    </row>
    <row r="16806" spans="31:31" x14ac:dyDescent="0.25">
      <c r="AE16806" s="14" t="str">
        <f t="shared" si="263"/>
        <v/>
      </c>
    </row>
    <row r="16807" spans="31:31" x14ac:dyDescent="0.25">
      <c r="AE16807" s="14" t="str">
        <f t="shared" si="263"/>
        <v/>
      </c>
    </row>
    <row r="16808" spans="31:31" x14ac:dyDescent="0.25">
      <c r="AE16808" s="14" t="str">
        <f t="shared" si="263"/>
        <v/>
      </c>
    </row>
    <row r="16809" spans="31:31" x14ac:dyDescent="0.25">
      <c r="AE16809" s="14" t="str">
        <f t="shared" si="263"/>
        <v/>
      </c>
    </row>
    <row r="16810" spans="31:31" x14ac:dyDescent="0.25">
      <c r="AE16810" s="14" t="str">
        <f t="shared" si="263"/>
        <v/>
      </c>
    </row>
    <row r="16811" spans="31:31" x14ac:dyDescent="0.25">
      <c r="AE16811" s="14" t="str">
        <f t="shared" si="263"/>
        <v/>
      </c>
    </row>
    <row r="16812" spans="31:31" x14ac:dyDescent="0.25">
      <c r="AE16812" s="14" t="str">
        <f t="shared" si="263"/>
        <v/>
      </c>
    </row>
    <row r="16813" spans="31:31" x14ac:dyDescent="0.25">
      <c r="AE16813" s="14" t="str">
        <f t="shared" si="263"/>
        <v/>
      </c>
    </row>
    <row r="16814" spans="31:31" x14ac:dyDescent="0.25">
      <c r="AE16814" s="14" t="str">
        <f t="shared" si="263"/>
        <v/>
      </c>
    </row>
    <row r="16815" spans="31:31" x14ac:dyDescent="0.25">
      <c r="AE16815" s="14" t="str">
        <f t="shared" si="263"/>
        <v/>
      </c>
    </row>
    <row r="16816" spans="31:31" x14ac:dyDescent="0.25">
      <c r="AE16816" s="14" t="str">
        <f t="shared" si="263"/>
        <v/>
      </c>
    </row>
    <row r="16817" spans="31:31" x14ac:dyDescent="0.25">
      <c r="AE16817" s="14" t="str">
        <f t="shared" si="263"/>
        <v/>
      </c>
    </row>
    <row r="16818" spans="31:31" x14ac:dyDescent="0.25">
      <c r="AE16818" s="14" t="str">
        <f t="shared" si="263"/>
        <v/>
      </c>
    </row>
    <row r="16819" spans="31:31" x14ac:dyDescent="0.25">
      <c r="AE16819" s="14" t="str">
        <f t="shared" si="263"/>
        <v/>
      </c>
    </row>
    <row r="16820" spans="31:31" x14ac:dyDescent="0.25">
      <c r="AE16820" s="14" t="str">
        <f t="shared" si="263"/>
        <v/>
      </c>
    </row>
    <row r="16821" spans="31:31" x14ac:dyDescent="0.25">
      <c r="AE16821" s="14" t="str">
        <f t="shared" si="263"/>
        <v/>
      </c>
    </row>
    <row r="16822" spans="31:31" x14ac:dyDescent="0.25">
      <c r="AE16822" s="14" t="str">
        <f t="shared" si="263"/>
        <v/>
      </c>
    </row>
    <row r="16823" spans="31:31" x14ac:dyDescent="0.25">
      <c r="AE16823" s="14" t="str">
        <f t="shared" si="263"/>
        <v/>
      </c>
    </row>
    <row r="16824" spans="31:31" x14ac:dyDescent="0.25">
      <c r="AE16824" s="14" t="str">
        <f t="shared" si="263"/>
        <v/>
      </c>
    </row>
    <row r="16825" spans="31:31" x14ac:dyDescent="0.25">
      <c r="AE16825" s="14" t="str">
        <f t="shared" si="263"/>
        <v/>
      </c>
    </row>
    <row r="16826" spans="31:31" x14ac:dyDescent="0.25">
      <c r="AE16826" s="14" t="str">
        <f t="shared" si="263"/>
        <v/>
      </c>
    </row>
    <row r="16827" spans="31:31" x14ac:dyDescent="0.25">
      <c r="AE16827" s="14" t="str">
        <f t="shared" si="263"/>
        <v/>
      </c>
    </row>
    <row r="16828" spans="31:31" x14ac:dyDescent="0.25">
      <c r="AE16828" s="14" t="str">
        <f t="shared" si="263"/>
        <v/>
      </c>
    </row>
    <row r="16829" spans="31:31" x14ac:dyDescent="0.25">
      <c r="AE16829" s="14" t="str">
        <f t="shared" si="263"/>
        <v/>
      </c>
    </row>
    <row r="16830" spans="31:31" x14ac:dyDescent="0.25">
      <c r="AE16830" s="14" t="str">
        <f t="shared" si="263"/>
        <v/>
      </c>
    </row>
    <row r="16831" spans="31:31" x14ac:dyDescent="0.25">
      <c r="AE16831" s="14" t="str">
        <f t="shared" si="263"/>
        <v/>
      </c>
    </row>
    <row r="16832" spans="31:31" x14ac:dyDescent="0.25">
      <c r="AE16832" s="14" t="str">
        <f t="shared" si="263"/>
        <v/>
      </c>
    </row>
    <row r="16833" spans="31:31" x14ac:dyDescent="0.25">
      <c r="AE16833" s="14" t="str">
        <f t="shared" si="263"/>
        <v/>
      </c>
    </row>
    <row r="16834" spans="31:31" x14ac:dyDescent="0.25">
      <c r="AE16834" s="14" t="str">
        <f t="shared" si="263"/>
        <v/>
      </c>
    </row>
    <row r="16835" spans="31:31" x14ac:dyDescent="0.25">
      <c r="AE16835" s="14" t="str">
        <f t="shared" si="263"/>
        <v/>
      </c>
    </row>
    <row r="16836" spans="31:31" x14ac:dyDescent="0.25">
      <c r="AE16836" s="14" t="str">
        <f t="shared" si="263"/>
        <v/>
      </c>
    </row>
    <row r="16837" spans="31:31" x14ac:dyDescent="0.25">
      <c r="AE16837" s="14" t="str">
        <f t="shared" si="263"/>
        <v/>
      </c>
    </row>
    <row r="16838" spans="31:31" x14ac:dyDescent="0.25">
      <c r="AE16838" s="14" t="str">
        <f t="shared" si="263"/>
        <v/>
      </c>
    </row>
    <row r="16839" spans="31:31" x14ac:dyDescent="0.25">
      <c r="AE16839" s="14" t="str">
        <f t="shared" si="263"/>
        <v/>
      </c>
    </row>
    <row r="16840" spans="31:31" x14ac:dyDescent="0.25">
      <c r="AE16840" s="14" t="str">
        <f t="shared" si="263"/>
        <v/>
      </c>
    </row>
    <row r="16841" spans="31:31" x14ac:dyDescent="0.25">
      <c r="AE16841" s="14" t="str">
        <f t="shared" si="263"/>
        <v/>
      </c>
    </row>
    <row r="16842" spans="31:31" x14ac:dyDescent="0.25">
      <c r="AE16842" s="14" t="str">
        <f t="shared" si="263"/>
        <v/>
      </c>
    </row>
    <row r="16843" spans="31:31" x14ac:dyDescent="0.25">
      <c r="AE16843" s="14" t="str">
        <f t="shared" si="263"/>
        <v/>
      </c>
    </row>
    <row r="16844" spans="31:31" x14ac:dyDescent="0.25">
      <c r="AE16844" s="14" t="str">
        <f t="shared" si="263"/>
        <v/>
      </c>
    </row>
    <row r="16845" spans="31:31" x14ac:dyDescent="0.25">
      <c r="AE16845" s="14" t="str">
        <f t="shared" si="263"/>
        <v/>
      </c>
    </row>
    <row r="16846" spans="31:31" x14ac:dyDescent="0.25">
      <c r="AE16846" s="14" t="str">
        <f t="shared" si="263"/>
        <v/>
      </c>
    </row>
    <row r="16847" spans="31:31" x14ac:dyDescent="0.25">
      <c r="AE16847" s="14" t="str">
        <f t="shared" si="263"/>
        <v/>
      </c>
    </row>
    <row r="16848" spans="31:31" x14ac:dyDescent="0.25">
      <c r="AE16848" s="14" t="str">
        <f t="shared" si="263"/>
        <v/>
      </c>
    </row>
    <row r="16849" spans="31:31" x14ac:dyDescent="0.25">
      <c r="AE16849" s="14" t="str">
        <f t="shared" si="263"/>
        <v/>
      </c>
    </row>
    <row r="16850" spans="31:31" x14ac:dyDescent="0.25">
      <c r="AE16850" s="14" t="str">
        <f t="shared" si="263"/>
        <v/>
      </c>
    </row>
    <row r="16851" spans="31:31" x14ac:dyDescent="0.25">
      <c r="AE16851" s="14" t="str">
        <f t="shared" ref="AE16851:AE16914" si="264">IFERROR((LEFT(AD16851,FIND("x",AD16851)-1)*MID(AD16851,FIND("x",AD16851)+1,FIND("~",SUBSTITUTE(AD16851,"x","~",2))-(FIND("x",AD16851)+1))*RIGHT(AD16851,LEN(AD16851)-FIND("~",SUBSTITUTE(AD16851,"x","~",2))))/5000,"")</f>
        <v/>
      </c>
    </row>
    <row r="16852" spans="31:31" x14ac:dyDescent="0.25">
      <c r="AE16852" s="14" t="str">
        <f t="shared" si="264"/>
        <v/>
      </c>
    </row>
    <row r="16853" spans="31:31" x14ac:dyDescent="0.25">
      <c r="AE16853" s="14" t="str">
        <f t="shared" si="264"/>
        <v/>
      </c>
    </row>
    <row r="16854" spans="31:31" x14ac:dyDescent="0.25">
      <c r="AE16854" s="14" t="str">
        <f t="shared" si="264"/>
        <v/>
      </c>
    </row>
    <row r="16855" spans="31:31" x14ac:dyDescent="0.25">
      <c r="AE16855" s="14" t="str">
        <f t="shared" si="264"/>
        <v/>
      </c>
    </row>
    <row r="16856" spans="31:31" x14ac:dyDescent="0.25">
      <c r="AE16856" s="14" t="str">
        <f t="shared" si="264"/>
        <v/>
      </c>
    </row>
    <row r="16857" spans="31:31" x14ac:dyDescent="0.25">
      <c r="AE16857" s="14" t="str">
        <f t="shared" si="264"/>
        <v/>
      </c>
    </row>
    <row r="16858" spans="31:31" x14ac:dyDescent="0.25">
      <c r="AE16858" s="14" t="str">
        <f t="shared" si="264"/>
        <v/>
      </c>
    </row>
    <row r="16859" spans="31:31" x14ac:dyDescent="0.25">
      <c r="AE16859" s="14" t="str">
        <f t="shared" si="264"/>
        <v/>
      </c>
    </row>
    <row r="16860" spans="31:31" x14ac:dyDescent="0.25">
      <c r="AE16860" s="14" t="str">
        <f t="shared" si="264"/>
        <v/>
      </c>
    </row>
    <row r="16861" spans="31:31" x14ac:dyDescent="0.25">
      <c r="AE16861" s="14" t="str">
        <f t="shared" si="264"/>
        <v/>
      </c>
    </row>
    <row r="16862" spans="31:31" x14ac:dyDescent="0.25">
      <c r="AE16862" s="14" t="str">
        <f t="shared" si="264"/>
        <v/>
      </c>
    </row>
    <row r="16863" spans="31:31" x14ac:dyDescent="0.25">
      <c r="AE16863" s="14" t="str">
        <f t="shared" si="264"/>
        <v/>
      </c>
    </row>
    <row r="16864" spans="31:31" x14ac:dyDescent="0.25">
      <c r="AE16864" s="14" t="str">
        <f t="shared" si="264"/>
        <v/>
      </c>
    </row>
    <row r="16865" spans="31:31" x14ac:dyDescent="0.25">
      <c r="AE16865" s="14" t="str">
        <f t="shared" si="264"/>
        <v/>
      </c>
    </row>
    <row r="16866" spans="31:31" x14ac:dyDescent="0.25">
      <c r="AE16866" s="14" t="str">
        <f t="shared" si="264"/>
        <v/>
      </c>
    </row>
    <row r="16867" spans="31:31" x14ac:dyDescent="0.25">
      <c r="AE16867" s="14" t="str">
        <f t="shared" si="264"/>
        <v/>
      </c>
    </row>
    <row r="16868" spans="31:31" x14ac:dyDescent="0.25">
      <c r="AE16868" s="14" t="str">
        <f t="shared" si="264"/>
        <v/>
      </c>
    </row>
    <row r="16869" spans="31:31" x14ac:dyDescent="0.25">
      <c r="AE16869" s="14" t="str">
        <f t="shared" si="264"/>
        <v/>
      </c>
    </row>
    <row r="16870" spans="31:31" x14ac:dyDescent="0.25">
      <c r="AE16870" s="14" t="str">
        <f t="shared" si="264"/>
        <v/>
      </c>
    </row>
    <row r="16871" spans="31:31" x14ac:dyDescent="0.25">
      <c r="AE16871" s="14" t="str">
        <f t="shared" si="264"/>
        <v/>
      </c>
    </row>
    <row r="16872" spans="31:31" x14ac:dyDescent="0.25">
      <c r="AE16872" s="14" t="str">
        <f t="shared" si="264"/>
        <v/>
      </c>
    </row>
    <row r="16873" spans="31:31" x14ac:dyDescent="0.25">
      <c r="AE16873" s="14" t="str">
        <f t="shared" si="264"/>
        <v/>
      </c>
    </row>
    <row r="16874" spans="31:31" x14ac:dyDescent="0.25">
      <c r="AE16874" s="14" t="str">
        <f t="shared" si="264"/>
        <v/>
      </c>
    </row>
    <row r="16875" spans="31:31" x14ac:dyDescent="0.25">
      <c r="AE16875" s="14" t="str">
        <f t="shared" si="264"/>
        <v/>
      </c>
    </row>
    <row r="16876" spans="31:31" x14ac:dyDescent="0.25">
      <c r="AE16876" s="14" t="str">
        <f t="shared" si="264"/>
        <v/>
      </c>
    </row>
    <row r="16877" spans="31:31" x14ac:dyDescent="0.25">
      <c r="AE16877" s="14" t="str">
        <f t="shared" si="264"/>
        <v/>
      </c>
    </row>
    <row r="16878" spans="31:31" x14ac:dyDescent="0.25">
      <c r="AE16878" s="14" t="str">
        <f t="shared" si="264"/>
        <v/>
      </c>
    </row>
    <row r="16879" spans="31:31" x14ac:dyDescent="0.25">
      <c r="AE16879" s="14" t="str">
        <f t="shared" si="264"/>
        <v/>
      </c>
    </row>
    <row r="16880" spans="31:31" x14ac:dyDescent="0.25">
      <c r="AE16880" s="14" t="str">
        <f t="shared" si="264"/>
        <v/>
      </c>
    </row>
    <row r="16881" spans="31:31" x14ac:dyDescent="0.25">
      <c r="AE16881" s="14" t="str">
        <f t="shared" si="264"/>
        <v/>
      </c>
    </row>
    <row r="16882" spans="31:31" x14ac:dyDescent="0.25">
      <c r="AE16882" s="14" t="str">
        <f t="shared" si="264"/>
        <v/>
      </c>
    </row>
    <row r="16883" spans="31:31" x14ac:dyDescent="0.25">
      <c r="AE16883" s="14" t="str">
        <f t="shared" si="264"/>
        <v/>
      </c>
    </row>
    <row r="16884" spans="31:31" x14ac:dyDescent="0.25">
      <c r="AE16884" s="14" t="str">
        <f t="shared" si="264"/>
        <v/>
      </c>
    </row>
    <row r="16885" spans="31:31" x14ac:dyDescent="0.25">
      <c r="AE16885" s="14" t="str">
        <f t="shared" si="264"/>
        <v/>
      </c>
    </row>
    <row r="16886" spans="31:31" x14ac:dyDescent="0.25">
      <c r="AE16886" s="14" t="str">
        <f t="shared" si="264"/>
        <v/>
      </c>
    </row>
    <row r="16887" spans="31:31" x14ac:dyDescent="0.25">
      <c r="AE16887" s="14" t="str">
        <f t="shared" si="264"/>
        <v/>
      </c>
    </row>
    <row r="16888" spans="31:31" x14ac:dyDescent="0.25">
      <c r="AE16888" s="14" t="str">
        <f t="shared" si="264"/>
        <v/>
      </c>
    </row>
    <row r="16889" spans="31:31" x14ac:dyDescent="0.25">
      <c r="AE16889" s="14" t="str">
        <f t="shared" si="264"/>
        <v/>
      </c>
    </row>
    <row r="16890" spans="31:31" x14ac:dyDescent="0.25">
      <c r="AE16890" s="14" t="str">
        <f t="shared" si="264"/>
        <v/>
      </c>
    </row>
    <row r="16891" spans="31:31" x14ac:dyDescent="0.25">
      <c r="AE16891" s="14" t="str">
        <f t="shared" si="264"/>
        <v/>
      </c>
    </row>
    <row r="16892" spans="31:31" x14ac:dyDescent="0.25">
      <c r="AE16892" s="14" t="str">
        <f t="shared" si="264"/>
        <v/>
      </c>
    </row>
    <row r="16893" spans="31:31" x14ac:dyDescent="0.25">
      <c r="AE16893" s="14" t="str">
        <f t="shared" si="264"/>
        <v/>
      </c>
    </row>
    <row r="16894" spans="31:31" x14ac:dyDescent="0.25">
      <c r="AE16894" s="14" t="str">
        <f t="shared" si="264"/>
        <v/>
      </c>
    </row>
    <row r="16895" spans="31:31" x14ac:dyDescent="0.25">
      <c r="AE16895" s="14" t="str">
        <f t="shared" si="264"/>
        <v/>
      </c>
    </row>
    <row r="16896" spans="31:31" x14ac:dyDescent="0.25">
      <c r="AE16896" s="14" t="str">
        <f t="shared" si="264"/>
        <v/>
      </c>
    </row>
    <row r="16897" spans="31:31" x14ac:dyDescent="0.25">
      <c r="AE16897" s="14" t="str">
        <f t="shared" si="264"/>
        <v/>
      </c>
    </row>
    <row r="16898" spans="31:31" x14ac:dyDescent="0.25">
      <c r="AE16898" s="14" t="str">
        <f t="shared" si="264"/>
        <v/>
      </c>
    </row>
    <row r="16899" spans="31:31" x14ac:dyDescent="0.25">
      <c r="AE16899" s="14" t="str">
        <f t="shared" si="264"/>
        <v/>
      </c>
    </row>
    <row r="16900" spans="31:31" x14ac:dyDescent="0.25">
      <c r="AE16900" s="14" t="str">
        <f t="shared" si="264"/>
        <v/>
      </c>
    </row>
    <row r="16901" spans="31:31" x14ac:dyDescent="0.25">
      <c r="AE16901" s="14" t="str">
        <f t="shared" si="264"/>
        <v/>
      </c>
    </row>
    <row r="16902" spans="31:31" x14ac:dyDescent="0.25">
      <c r="AE16902" s="14" t="str">
        <f t="shared" si="264"/>
        <v/>
      </c>
    </row>
    <row r="16903" spans="31:31" x14ac:dyDescent="0.25">
      <c r="AE16903" s="14" t="str">
        <f t="shared" si="264"/>
        <v/>
      </c>
    </row>
    <row r="16904" spans="31:31" x14ac:dyDescent="0.25">
      <c r="AE16904" s="14" t="str">
        <f t="shared" si="264"/>
        <v/>
      </c>
    </row>
    <row r="16905" spans="31:31" x14ac:dyDescent="0.25">
      <c r="AE16905" s="14" t="str">
        <f t="shared" si="264"/>
        <v/>
      </c>
    </row>
    <row r="16906" spans="31:31" x14ac:dyDescent="0.25">
      <c r="AE16906" s="14" t="str">
        <f t="shared" si="264"/>
        <v/>
      </c>
    </row>
    <row r="16907" spans="31:31" x14ac:dyDescent="0.25">
      <c r="AE16907" s="14" t="str">
        <f t="shared" si="264"/>
        <v/>
      </c>
    </row>
    <row r="16908" spans="31:31" x14ac:dyDescent="0.25">
      <c r="AE16908" s="14" t="str">
        <f t="shared" si="264"/>
        <v/>
      </c>
    </row>
    <row r="16909" spans="31:31" x14ac:dyDescent="0.25">
      <c r="AE16909" s="14" t="str">
        <f t="shared" si="264"/>
        <v/>
      </c>
    </row>
    <row r="16910" spans="31:31" x14ac:dyDescent="0.25">
      <c r="AE16910" s="14" t="str">
        <f t="shared" si="264"/>
        <v/>
      </c>
    </row>
    <row r="16911" spans="31:31" x14ac:dyDescent="0.25">
      <c r="AE16911" s="14" t="str">
        <f t="shared" si="264"/>
        <v/>
      </c>
    </row>
    <row r="16912" spans="31:31" x14ac:dyDescent="0.25">
      <c r="AE16912" s="14" t="str">
        <f t="shared" si="264"/>
        <v/>
      </c>
    </row>
    <row r="16913" spans="31:31" x14ac:dyDescent="0.25">
      <c r="AE16913" s="14" t="str">
        <f t="shared" si="264"/>
        <v/>
      </c>
    </row>
    <row r="16914" spans="31:31" x14ac:dyDescent="0.25">
      <c r="AE16914" s="14" t="str">
        <f t="shared" si="264"/>
        <v/>
      </c>
    </row>
    <row r="16915" spans="31:31" x14ac:dyDescent="0.25">
      <c r="AE16915" s="14" t="str">
        <f t="shared" ref="AE16915:AE16978" si="265">IFERROR((LEFT(AD16915,FIND("x",AD16915)-1)*MID(AD16915,FIND("x",AD16915)+1,FIND("~",SUBSTITUTE(AD16915,"x","~",2))-(FIND("x",AD16915)+1))*RIGHT(AD16915,LEN(AD16915)-FIND("~",SUBSTITUTE(AD16915,"x","~",2))))/5000,"")</f>
        <v/>
      </c>
    </row>
    <row r="16916" spans="31:31" x14ac:dyDescent="0.25">
      <c r="AE16916" s="14" t="str">
        <f t="shared" si="265"/>
        <v/>
      </c>
    </row>
    <row r="16917" spans="31:31" x14ac:dyDescent="0.25">
      <c r="AE16917" s="14" t="str">
        <f t="shared" si="265"/>
        <v/>
      </c>
    </row>
    <row r="16918" spans="31:31" x14ac:dyDescent="0.25">
      <c r="AE16918" s="14" t="str">
        <f t="shared" si="265"/>
        <v/>
      </c>
    </row>
    <row r="16919" spans="31:31" x14ac:dyDescent="0.25">
      <c r="AE16919" s="14" t="str">
        <f t="shared" si="265"/>
        <v/>
      </c>
    </row>
    <row r="16920" spans="31:31" x14ac:dyDescent="0.25">
      <c r="AE16920" s="14" t="str">
        <f t="shared" si="265"/>
        <v/>
      </c>
    </row>
    <row r="16921" spans="31:31" x14ac:dyDescent="0.25">
      <c r="AE16921" s="14" t="str">
        <f t="shared" si="265"/>
        <v/>
      </c>
    </row>
    <row r="16922" spans="31:31" x14ac:dyDescent="0.25">
      <c r="AE16922" s="14" t="str">
        <f t="shared" si="265"/>
        <v/>
      </c>
    </row>
    <row r="16923" spans="31:31" x14ac:dyDescent="0.25">
      <c r="AE16923" s="14" t="str">
        <f t="shared" si="265"/>
        <v/>
      </c>
    </row>
    <row r="16924" spans="31:31" x14ac:dyDescent="0.25">
      <c r="AE16924" s="14" t="str">
        <f t="shared" si="265"/>
        <v/>
      </c>
    </row>
    <row r="16925" spans="31:31" x14ac:dyDescent="0.25">
      <c r="AE16925" s="14" t="str">
        <f t="shared" si="265"/>
        <v/>
      </c>
    </row>
    <row r="16926" spans="31:31" x14ac:dyDescent="0.25">
      <c r="AE16926" s="14" t="str">
        <f t="shared" si="265"/>
        <v/>
      </c>
    </row>
    <row r="16927" spans="31:31" x14ac:dyDescent="0.25">
      <c r="AE16927" s="14" t="str">
        <f t="shared" si="265"/>
        <v/>
      </c>
    </row>
    <row r="16928" spans="31:31" x14ac:dyDescent="0.25">
      <c r="AE16928" s="14" t="str">
        <f t="shared" si="265"/>
        <v/>
      </c>
    </row>
    <row r="16929" spans="31:31" x14ac:dyDescent="0.25">
      <c r="AE16929" s="14" t="str">
        <f t="shared" si="265"/>
        <v/>
      </c>
    </row>
    <row r="16930" spans="31:31" x14ac:dyDescent="0.25">
      <c r="AE16930" s="14" t="str">
        <f t="shared" si="265"/>
        <v/>
      </c>
    </row>
    <row r="16931" spans="31:31" x14ac:dyDescent="0.25">
      <c r="AE16931" s="14" t="str">
        <f t="shared" si="265"/>
        <v/>
      </c>
    </row>
    <row r="16932" spans="31:31" x14ac:dyDescent="0.25">
      <c r="AE16932" s="14" t="str">
        <f t="shared" si="265"/>
        <v/>
      </c>
    </row>
    <row r="16933" spans="31:31" x14ac:dyDescent="0.25">
      <c r="AE16933" s="14" t="str">
        <f t="shared" si="265"/>
        <v/>
      </c>
    </row>
    <row r="16934" spans="31:31" x14ac:dyDescent="0.25">
      <c r="AE16934" s="14" t="str">
        <f t="shared" si="265"/>
        <v/>
      </c>
    </row>
    <row r="16935" spans="31:31" x14ac:dyDescent="0.25">
      <c r="AE16935" s="14" t="str">
        <f t="shared" si="265"/>
        <v/>
      </c>
    </row>
    <row r="16936" spans="31:31" x14ac:dyDescent="0.25">
      <c r="AE16936" s="14" t="str">
        <f t="shared" si="265"/>
        <v/>
      </c>
    </row>
    <row r="16937" spans="31:31" x14ac:dyDescent="0.25">
      <c r="AE16937" s="14" t="str">
        <f t="shared" si="265"/>
        <v/>
      </c>
    </row>
    <row r="16938" spans="31:31" x14ac:dyDescent="0.25">
      <c r="AE16938" s="14" t="str">
        <f t="shared" si="265"/>
        <v/>
      </c>
    </row>
    <row r="16939" spans="31:31" x14ac:dyDescent="0.25">
      <c r="AE16939" s="14" t="str">
        <f t="shared" si="265"/>
        <v/>
      </c>
    </row>
    <row r="16940" spans="31:31" x14ac:dyDescent="0.25">
      <c r="AE16940" s="14" t="str">
        <f t="shared" si="265"/>
        <v/>
      </c>
    </row>
    <row r="16941" spans="31:31" x14ac:dyDescent="0.25">
      <c r="AE16941" s="14" t="str">
        <f t="shared" si="265"/>
        <v/>
      </c>
    </row>
    <row r="16942" spans="31:31" x14ac:dyDescent="0.25">
      <c r="AE16942" s="14" t="str">
        <f t="shared" si="265"/>
        <v/>
      </c>
    </row>
    <row r="16943" spans="31:31" x14ac:dyDescent="0.25">
      <c r="AE16943" s="14" t="str">
        <f t="shared" si="265"/>
        <v/>
      </c>
    </row>
    <row r="16944" spans="31:31" x14ac:dyDescent="0.25">
      <c r="AE16944" s="14" t="str">
        <f t="shared" si="265"/>
        <v/>
      </c>
    </row>
    <row r="16945" spans="31:31" x14ac:dyDescent="0.25">
      <c r="AE16945" s="14" t="str">
        <f t="shared" si="265"/>
        <v/>
      </c>
    </row>
    <row r="16946" spans="31:31" x14ac:dyDescent="0.25">
      <c r="AE16946" s="14" t="str">
        <f t="shared" si="265"/>
        <v/>
      </c>
    </row>
    <row r="16947" spans="31:31" x14ac:dyDescent="0.25">
      <c r="AE16947" s="14" t="str">
        <f t="shared" si="265"/>
        <v/>
      </c>
    </row>
    <row r="16948" spans="31:31" x14ac:dyDescent="0.25">
      <c r="AE16948" s="14" t="str">
        <f t="shared" si="265"/>
        <v/>
      </c>
    </row>
    <row r="16949" spans="31:31" x14ac:dyDescent="0.25">
      <c r="AE16949" s="14" t="str">
        <f t="shared" si="265"/>
        <v/>
      </c>
    </row>
    <row r="16950" spans="31:31" x14ac:dyDescent="0.25">
      <c r="AE16950" s="14" t="str">
        <f t="shared" si="265"/>
        <v/>
      </c>
    </row>
    <row r="16951" spans="31:31" x14ac:dyDescent="0.25">
      <c r="AE16951" s="14" t="str">
        <f t="shared" si="265"/>
        <v/>
      </c>
    </row>
    <row r="16952" spans="31:31" x14ac:dyDescent="0.25">
      <c r="AE16952" s="14" t="str">
        <f t="shared" si="265"/>
        <v/>
      </c>
    </row>
    <row r="16953" spans="31:31" x14ac:dyDescent="0.25">
      <c r="AE16953" s="14" t="str">
        <f t="shared" si="265"/>
        <v/>
      </c>
    </row>
    <row r="16954" spans="31:31" x14ac:dyDescent="0.25">
      <c r="AE16954" s="14" t="str">
        <f t="shared" si="265"/>
        <v/>
      </c>
    </row>
    <row r="16955" spans="31:31" x14ac:dyDescent="0.25">
      <c r="AE16955" s="14" t="str">
        <f t="shared" si="265"/>
        <v/>
      </c>
    </row>
    <row r="16956" spans="31:31" x14ac:dyDescent="0.25">
      <c r="AE16956" s="14" t="str">
        <f t="shared" si="265"/>
        <v/>
      </c>
    </row>
    <row r="16957" spans="31:31" x14ac:dyDescent="0.25">
      <c r="AE16957" s="14" t="str">
        <f t="shared" si="265"/>
        <v/>
      </c>
    </row>
    <row r="16958" spans="31:31" x14ac:dyDescent="0.25">
      <c r="AE16958" s="14" t="str">
        <f t="shared" si="265"/>
        <v/>
      </c>
    </row>
    <row r="16959" spans="31:31" x14ac:dyDescent="0.25">
      <c r="AE16959" s="14" t="str">
        <f t="shared" si="265"/>
        <v/>
      </c>
    </row>
    <row r="16960" spans="31:31" x14ac:dyDescent="0.25">
      <c r="AE16960" s="14" t="str">
        <f t="shared" si="265"/>
        <v/>
      </c>
    </row>
    <row r="16961" spans="31:31" x14ac:dyDescent="0.25">
      <c r="AE16961" s="14" t="str">
        <f t="shared" si="265"/>
        <v/>
      </c>
    </row>
    <row r="16962" spans="31:31" x14ac:dyDescent="0.25">
      <c r="AE16962" s="14" t="str">
        <f t="shared" si="265"/>
        <v/>
      </c>
    </row>
    <row r="16963" spans="31:31" x14ac:dyDescent="0.25">
      <c r="AE16963" s="14" t="str">
        <f t="shared" si="265"/>
        <v/>
      </c>
    </row>
    <row r="16964" spans="31:31" x14ac:dyDescent="0.25">
      <c r="AE16964" s="14" t="str">
        <f t="shared" si="265"/>
        <v/>
      </c>
    </row>
    <row r="16965" spans="31:31" x14ac:dyDescent="0.25">
      <c r="AE16965" s="14" t="str">
        <f t="shared" si="265"/>
        <v/>
      </c>
    </row>
    <row r="16966" spans="31:31" x14ac:dyDescent="0.25">
      <c r="AE16966" s="14" t="str">
        <f t="shared" si="265"/>
        <v/>
      </c>
    </row>
    <row r="16967" spans="31:31" x14ac:dyDescent="0.25">
      <c r="AE16967" s="14" t="str">
        <f t="shared" si="265"/>
        <v/>
      </c>
    </row>
    <row r="16968" spans="31:31" x14ac:dyDescent="0.25">
      <c r="AE16968" s="14" t="str">
        <f t="shared" si="265"/>
        <v/>
      </c>
    </row>
    <row r="16969" spans="31:31" x14ac:dyDescent="0.25">
      <c r="AE16969" s="14" t="str">
        <f t="shared" si="265"/>
        <v/>
      </c>
    </row>
    <row r="16970" spans="31:31" x14ac:dyDescent="0.25">
      <c r="AE16970" s="14" t="str">
        <f t="shared" si="265"/>
        <v/>
      </c>
    </row>
    <row r="16971" spans="31:31" x14ac:dyDescent="0.25">
      <c r="AE16971" s="14" t="str">
        <f t="shared" si="265"/>
        <v/>
      </c>
    </row>
    <row r="16972" spans="31:31" x14ac:dyDescent="0.25">
      <c r="AE16972" s="14" t="str">
        <f t="shared" si="265"/>
        <v/>
      </c>
    </row>
    <row r="16973" spans="31:31" x14ac:dyDescent="0.25">
      <c r="AE16973" s="14" t="str">
        <f t="shared" si="265"/>
        <v/>
      </c>
    </row>
    <row r="16974" spans="31:31" x14ac:dyDescent="0.25">
      <c r="AE16974" s="14" t="str">
        <f t="shared" si="265"/>
        <v/>
      </c>
    </row>
    <row r="16975" spans="31:31" x14ac:dyDescent="0.25">
      <c r="AE16975" s="14" t="str">
        <f t="shared" si="265"/>
        <v/>
      </c>
    </row>
    <row r="16976" spans="31:31" x14ac:dyDescent="0.25">
      <c r="AE16976" s="14" t="str">
        <f t="shared" si="265"/>
        <v/>
      </c>
    </row>
    <row r="16977" spans="31:31" x14ac:dyDescent="0.25">
      <c r="AE16977" s="14" t="str">
        <f t="shared" si="265"/>
        <v/>
      </c>
    </row>
    <row r="16978" spans="31:31" x14ac:dyDescent="0.25">
      <c r="AE16978" s="14" t="str">
        <f t="shared" si="265"/>
        <v/>
      </c>
    </row>
    <row r="16979" spans="31:31" x14ac:dyDescent="0.25">
      <c r="AE16979" s="14" t="str">
        <f t="shared" ref="AE16979:AE17042" si="266">IFERROR((LEFT(AD16979,FIND("x",AD16979)-1)*MID(AD16979,FIND("x",AD16979)+1,FIND("~",SUBSTITUTE(AD16979,"x","~",2))-(FIND("x",AD16979)+1))*RIGHT(AD16979,LEN(AD16979)-FIND("~",SUBSTITUTE(AD16979,"x","~",2))))/5000,"")</f>
        <v/>
      </c>
    </row>
    <row r="16980" spans="31:31" x14ac:dyDescent="0.25">
      <c r="AE16980" s="14" t="str">
        <f t="shared" si="266"/>
        <v/>
      </c>
    </row>
    <row r="16981" spans="31:31" x14ac:dyDescent="0.25">
      <c r="AE16981" s="14" t="str">
        <f t="shared" si="266"/>
        <v/>
      </c>
    </row>
    <row r="16982" spans="31:31" x14ac:dyDescent="0.25">
      <c r="AE16982" s="14" t="str">
        <f t="shared" si="266"/>
        <v/>
      </c>
    </row>
    <row r="16983" spans="31:31" x14ac:dyDescent="0.25">
      <c r="AE16983" s="14" t="str">
        <f t="shared" si="266"/>
        <v/>
      </c>
    </row>
    <row r="16984" spans="31:31" x14ac:dyDescent="0.25">
      <c r="AE16984" s="14" t="str">
        <f t="shared" si="266"/>
        <v/>
      </c>
    </row>
    <row r="16985" spans="31:31" x14ac:dyDescent="0.25">
      <c r="AE16985" s="14" t="str">
        <f t="shared" si="266"/>
        <v/>
      </c>
    </row>
    <row r="16986" spans="31:31" x14ac:dyDescent="0.25">
      <c r="AE16986" s="14" t="str">
        <f t="shared" si="266"/>
        <v/>
      </c>
    </row>
    <row r="16987" spans="31:31" x14ac:dyDescent="0.25">
      <c r="AE16987" s="14" t="str">
        <f t="shared" si="266"/>
        <v/>
      </c>
    </row>
    <row r="16988" spans="31:31" x14ac:dyDescent="0.25">
      <c r="AE16988" s="14" t="str">
        <f t="shared" si="266"/>
        <v/>
      </c>
    </row>
    <row r="16989" spans="31:31" x14ac:dyDescent="0.25">
      <c r="AE16989" s="14" t="str">
        <f t="shared" si="266"/>
        <v/>
      </c>
    </row>
    <row r="16990" spans="31:31" x14ac:dyDescent="0.25">
      <c r="AE16990" s="14" t="str">
        <f t="shared" si="266"/>
        <v/>
      </c>
    </row>
    <row r="16991" spans="31:31" x14ac:dyDescent="0.25">
      <c r="AE16991" s="14" t="str">
        <f t="shared" si="266"/>
        <v/>
      </c>
    </row>
    <row r="16992" spans="31:31" x14ac:dyDescent="0.25">
      <c r="AE16992" s="14" t="str">
        <f t="shared" si="266"/>
        <v/>
      </c>
    </row>
    <row r="16993" spans="31:31" x14ac:dyDescent="0.25">
      <c r="AE16993" s="14" t="str">
        <f t="shared" si="266"/>
        <v/>
      </c>
    </row>
    <row r="16994" spans="31:31" x14ac:dyDescent="0.25">
      <c r="AE16994" s="14" t="str">
        <f t="shared" si="266"/>
        <v/>
      </c>
    </row>
    <row r="16995" spans="31:31" x14ac:dyDescent="0.25">
      <c r="AE16995" s="14" t="str">
        <f t="shared" si="266"/>
        <v/>
      </c>
    </row>
    <row r="16996" spans="31:31" x14ac:dyDescent="0.25">
      <c r="AE16996" s="14" t="str">
        <f t="shared" si="266"/>
        <v/>
      </c>
    </row>
    <row r="16997" spans="31:31" x14ac:dyDescent="0.25">
      <c r="AE16997" s="14" t="str">
        <f t="shared" si="266"/>
        <v/>
      </c>
    </row>
    <row r="16998" spans="31:31" x14ac:dyDescent="0.25">
      <c r="AE16998" s="14" t="str">
        <f t="shared" si="266"/>
        <v/>
      </c>
    </row>
    <row r="16999" spans="31:31" x14ac:dyDescent="0.25">
      <c r="AE16999" s="14" t="str">
        <f t="shared" si="266"/>
        <v/>
      </c>
    </row>
    <row r="17000" spans="31:31" x14ac:dyDescent="0.25">
      <c r="AE17000" s="14" t="str">
        <f t="shared" si="266"/>
        <v/>
      </c>
    </row>
    <row r="17001" spans="31:31" x14ac:dyDescent="0.25">
      <c r="AE17001" s="14" t="str">
        <f t="shared" si="266"/>
        <v/>
      </c>
    </row>
    <row r="17002" spans="31:31" x14ac:dyDescent="0.25">
      <c r="AE17002" s="14" t="str">
        <f t="shared" si="266"/>
        <v/>
      </c>
    </row>
    <row r="17003" spans="31:31" x14ac:dyDescent="0.25">
      <c r="AE17003" s="14" t="str">
        <f t="shared" si="266"/>
        <v/>
      </c>
    </row>
    <row r="17004" spans="31:31" x14ac:dyDescent="0.25">
      <c r="AE17004" s="14" t="str">
        <f t="shared" si="266"/>
        <v/>
      </c>
    </row>
    <row r="17005" spans="31:31" x14ac:dyDescent="0.25">
      <c r="AE17005" s="14" t="str">
        <f t="shared" si="266"/>
        <v/>
      </c>
    </row>
    <row r="17006" spans="31:31" x14ac:dyDescent="0.25">
      <c r="AE17006" s="14" t="str">
        <f t="shared" si="266"/>
        <v/>
      </c>
    </row>
    <row r="17007" spans="31:31" x14ac:dyDescent="0.25">
      <c r="AE17007" s="14" t="str">
        <f t="shared" si="266"/>
        <v/>
      </c>
    </row>
    <row r="17008" spans="31:31" x14ac:dyDescent="0.25">
      <c r="AE17008" s="14" t="str">
        <f t="shared" si="266"/>
        <v/>
      </c>
    </row>
    <row r="17009" spans="31:31" x14ac:dyDescent="0.25">
      <c r="AE17009" s="14" t="str">
        <f t="shared" si="266"/>
        <v/>
      </c>
    </row>
    <row r="17010" spans="31:31" x14ac:dyDescent="0.25">
      <c r="AE17010" s="14" t="str">
        <f t="shared" si="266"/>
        <v/>
      </c>
    </row>
    <row r="17011" spans="31:31" x14ac:dyDescent="0.25">
      <c r="AE17011" s="14" t="str">
        <f t="shared" si="266"/>
        <v/>
      </c>
    </row>
    <row r="17012" spans="31:31" x14ac:dyDescent="0.25">
      <c r="AE17012" s="14" t="str">
        <f t="shared" si="266"/>
        <v/>
      </c>
    </row>
    <row r="17013" spans="31:31" x14ac:dyDescent="0.25">
      <c r="AE17013" s="14" t="str">
        <f t="shared" si="266"/>
        <v/>
      </c>
    </row>
    <row r="17014" spans="31:31" x14ac:dyDescent="0.25">
      <c r="AE17014" s="14" t="str">
        <f t="shared" si="266"/>
        <v/>
      </c>
    </row>
    <row r="17015" spans="31:31" x14ac:dyDescent="0.25">
      <c r="AE17015" s="14" t="str">
        <f t="shared" si="266"/>
        <v/>
      </c>
    </row>
    <row r="17016" spans="31:31" x14ac:dyDescent="0.25">
      <c r="AE17016" s="14" t="str">
        <f t="shared" si="266"/>
        <v/>
      </c>
    </row>
    <row r="17017" spans="31:31" x14ac:dyDescent="0.25">
      <c r="AE17017" s="14" t="str">
        <f t="shared" si="266"/>
        <v/>
      </c>
    </row>
    <row r="17018" spans="31:31" x14ac:dyDescent="0.25">
      <c r="AE17018" s="14" t="str">
        <f t="shared" si="266"/>
        <v/>
      </c>
    </row>
    <row r="17019" spans="31:31" x14ac:dyDescent="0.25">
      <c r="AE17019" s="14" t="str">
        <f t="shared" si="266"/>
        <v/>
      </c>
    </row>
    <row r="17020" spans="31:31" x14ac:dyDescent="0.25">
      <c r="AE17020" s="14" t="str">
        <f t="shared" si="266"/>
        <v/>
      </c>
    </row>
    <row r="17021" spans="31:31" x14ac:dyDescent="0.25">
      <c r="AE17021" s="14" t="str">
        <f t="shared" si="266"/>
        <v/>
      </c>
    </row>
    <row r="17022" spans="31:31" x14ac:dyDescent="0.25">
      <c r="AE17022" s="14" t="str">
        <f t="shared" si="266"/>
        <v/>
      </c>
    </row>
    <row r="17023" spans="31:31" x14ac:dyDescent="0.25">
      <c r="AE17023" s="14" t="str">
        <f t="shared" si="266"/>
        <v/>
      </c>
    </row>
    <row r="17024" spans="31:31" x14ac:dyDescent="0.25">
      <c r="AE17024" s="14" t="str">
        <f t="shared" si="266"/>
        <v/>
      </c>
    </row>
    <row r="17025" spans="31:31" x14ac:dyDescent="0.25">
      <c r="AE17025" s="14" t="str">
        <f t="shared" si="266"/>
        <v/>
      </c>
    </row>
    <row r="17026" spans="31:31" x14ac:dyDescent="0.25">
      <c r="AE17026" s="14" t="str">
        <f t="shared" si="266"/>
        <v/>
      </c>
    </row>
    <row r="17027" spans="31:31" x14ac:dyDescent="0.25">
      <c r="AE17027" s="14" t="str">
        <f t="shared" si="266"/>
        <v/>
      </c>
    </row>
    <row r="17028" spans="31:31" x14ac:dyDescent="0.25">
      <c r="AE17028" s="14" t="str">
        <f t="shared" si="266"/>
        <v/>
      </c>
    </row>
    <row r="17029" spans="31:31" x14ac:dyDescent="0.25">
      <c r="AE17029" s="14" t="str">
        <f t="shared" si="266"/>
        <v/>
      </c>
    </row>
    <row r="17030" spans="31:31" x14ac:dyDescent="0.25">
      <c r="AE17030" s="14" t="str">
        <f t="shared" si="266"/>
        <v/>
      </c>
    </row>
    <row r="17031" spans="31:31" x14ac:dyDescent="0.25">
      <c r="AE17031" s="14" t="str">
        <f t="shared" si="266"/>
        <v/>
      </c>
    </row>
    <row r="17032" spans="31:31" x14ac:dyDescent="0.25">
      <c r="AE17032" s="14" t="str">
        <f t="shared" si="266"/>
        <v/>
      </c>
    </row>
    <row r="17033" spans="31:31" x14ac:dyDescent="0.25">
      <c r="AE17033" s="14" t="str">
        <f t="shared" si="266"/>
        <v/>
      </c>
    </row>
    <row r="17034" spans="31:31" x14ac:dyDescent="0.25">
      <c r="AE17034" s="14" t="str">
        <f t="shared" si="266"/>
        <v/>
      </c>
    </row>
    <row r="17035" spans="31:31" x14ac:dyDescent="0.25">
      <c r="AE17035" s="14" t="str">
        <f t="shared" si="266"/>
        <v/>
      </c>
    </row>
    <row r="17036" spans="31:31" x14ac:dyDescent="0.25">
      <c r="AE17036" s="14" t="str">
        <f t="shared" si="266"/>
        <v/>
      </c>
    </row>
    <row r="17037" spans="31:31" x14ac:dyDescent="0.25">
      <c r="AE17037" s="14" t="str">
        <f t="shared" si="266"/>
        <v/>
      </c>
    </row>
    <row r="17038" spans="31:31" x14ac:dyDescent="0.25">
      <c r="AE17038" s="14" t="str">
        <f t="shared" si="266"/>
        <v/>
      </c>
    </row>
    <row r="17039" spans="31:31" x14ac:dyDescent="0.25">
      <c r="AE17039" s="14" t="str">
        <f t="shared" si="266"/>
        <v/>
      </c>
    </row>
    <row r="17040" spans="31:31" x14ac:dyDescent="0.25">
      <c r="AE17040" s="14" t="str">
        <f t="shared" si="266"/>
        <v/>
      </c>
    </row>
    <row r="17041" spans="31:31" x14ac:dyDescent="0.25">
      <c r="AE17041" s="14" t="str">
        <f t="shared" si="266"/>
        <v/>
      </c>
    </row>
    <row r="17042" spans="31:31" x14ac:dyDescent="0.25">
      <c r="AE17042" s="14" t="str">
        <f t="shared" si="266"/>
        <v/>
      </c>
    </row>
    <row r="17043" spans="31:31" x14ac:dyDescent="0.25">
      <c r="AE17043" s="14" t="str">
        <f t="shared" ref="AE17043:AE17106" si="267">IFERROR((LEFT(AD17043,FIND("x",AD17043)-1)*MID(AD17043,FIND("x",AD17043)+1,FIND("~",SUBSTITUTE(AD17043,"x","~",2))-(FIND("x",AD17043)+1))*RIGHT(AD17043,LEN(AD17043)-FIND("~",SUBSTITUTE(AD17043,"x","~",2))))/5000,"")</f>
        <v/>
      </c>
    </row>
    <row r="17044" spans="31:31" x14ac:dyDescent="0.25">
      <c r="AE17044" s="14" t="str">
        <f t="shared" si="267"/>
        <v/>
      </c>
    </row>
    <row r="17045" spans="31:31" x14ac:dyDescent="0.25">
      <c r="AE17045" s="14" t="str">
        <f t="shared" si="267"/>
        <v/>
      </c>
    </row>
    <row r="17046" spans="31:31" x14ac:dyDescent="0.25">
      <c r="AE17046" s="14" t="str">
        <f t="shared" si="267"/>
        <v/>
      </c>
    </row>
    <row r="17047" spans="31:31" x14ac:dyDescent="0.25">
      <c r="AE17047" s="14" t="str">
        <f t="shared" si="267"/>
        <v/>
      </c>
    </row>
    <row r="17048" spans="31:31" x14ac:dyDescent="0.25">
      <c r="AE17048" s="14" t="str">
        <f t="shared" si="267"/>
        <v/>
      </c>
    </row>
    <row r="17049" spans="31:31" x14ac:dyDescent="0.25">
      <c r="AE17049" s="14" t="str">
        <f t="shared" si="267"/>
        <v/>
      </c>
    </row>
    <row r="17050" spans="31:31" x14ac:dyDescent="0.25">
      <c r="AE17050" s="14" t="str">
        <f t="shared" si="267"/>
        <v/>
      </c>
    </row>
    <row r="17051" spans="31:31" x14ac:dyDescent="0.25">
      <c r="AE17051" s="14" t="str">
        <f t="shared" si="267"/>
        <v/>
      </c>
    </row>
    <row r="17052" spans="31:31" x14ac:dyDescent="0.25">
      <c r="AE17052" s="14" t="str">
        <f t="shared" si="267"/>
        <v/>
      </c>
    </row>
    <row r="17053" spans="31:31" x14ac:dyDescent="0.25">
      <c r="AE17053" s="14" t="str">
        <f t="shared" si="267"/>
        <v/>
      </c>
    </row>
    <row r="17054" spans="31:31" x14ac:dyDescent="0.25">
      <c r="AE17054" s="14" t="str">
        <f t="shared" si="267"/>
        <v/>
      </c>
    </row>
    <row r="17055" spans="31:31" x14ac:dyDescent="0.25">
      <c r="AE17055" s="14" t="str">
        <f t="shared" si="267"/>
        <v/>
      </c>
    </row>
    <row r="17056" spans="31:31" x14ac:dyDescent="0.25">
      <c r="AE17056" s="14" t="str">
        <f t="shared" si="267"/>
        <v/>
      </c>
    </row>
    <row r="17057" spans="31:31" x14ac:dyDescent="0.25">
      <c r="AE17057" s="14" t="str">
        <f t="shared" si="267"/>
        <v/>
      </c>
    </row>
    <row r="17058" spans="31:31" x14ac:dyDescent="0.25">
      <c r="AE17058" s="14" t="str">
        <f t="shared" si="267"/>
        <v/>
      </c>
    </row>
    <row r="17059" spans="31:31" x14ac:dyDescent="0.25">
      <c r="AE17059" s="14" t="str">
        <f t="shared" si="267"/>
        <v/>
      </c>
    </row>
    <row r="17060" spans="31:31" x14ac:dyDescent="0.25">
      <c r="AE17060" s="14" t="str">
        <f t="shared" si="267"/>
        <v/>
      </c>
    </row>
    <row r="17061" spans="31:31" x14ac:dyDescent="0.25">
      <c r="AE17061" s="14" t="str">
        <f t="shared" si="267"/>
        <v/>
      </c>
    </row>
    <row r="17062" spans="31:31" x14ac:dyDescent="0.25">
      <c r="AE17062" s="14" t="str">
        <f t="shared" si="267"/>
        <v/>
      </c>
    </row>
    <row r="17063" spans="31:31" x14ac:dyDescent="0.25">
      <c r="AE17063" s="14" t="str">
        <f t="shared" si="267"/>
        <v/>
      </c>
    </row>
    <row r="17064" spans="31:31" x14ac:dyDescent="0.25">
      <c r="AE17064" s="14" t="str">
        <f t="shared" si="267"/>
        <v/>
      </c>
    </row>
    <row r="17065" spans="31:31" x14ac:dyDescent="0.25">
      <c r="AE17065" s="14" t="str">
        <f t="shared" si="267"/>
        <v/>
      </c>
    </row>
    <row r="17066" spans="31:31" x14ac:dyDescent="0.25">
      <c r="AE17066" s="14" t="str">
        <f t="shared" si="267"/>
        <v/>
      </c>
    </row>
    <row r="17067" spans="31:31" x14ac:dyDescent="0.25">
      <c r="AE17067" s="14" t="str">
        <f t="shared" si="267"/>
        <v/>
      </c>
    </row>
    <row r="17068" spans="31:31" x14ac:dyDescent="0.25">
      <c r="AE17068" s="14" t="str">
        <f t="shared" si="267"/>
        <v/>
      </c>
    </row>
    <row r="17069" spans="31:31" x14ac:dyDescent="0.25">
      <c r="AE17069" s="14" t="str">
        <f t="shared" si="267"/>
        <v/>
      </c>
    </row>
    <row r="17070" spans="31:31" x14ac:dyDescent="0.25">
      <c r="AE17070" s="14" t="str">
        <f t="shared" si="267"/>
        <v/>
      </c>
    </row>
    <row r="17071" spans="31:31" x14ac:dyDescent="0.25">
      <c r="AE17071" s="14" t="str">
        <f t="shared" si="267"/>
        <v/>
      </c>
    </row>
    <row r="17072" spans="31:31" x14ac:dyDescent="0.25">
      <c r="AE17072" s="14" t="str">
        <f t="shared" si="267"/>
        <v/>
      </c>
    </row>
    <row r="17073" spans="31:31" x14ac:dyDescent="0.25">
      <c r="AE17073" s="14" t="str">
        <f t="shared" si="267"/>
        <v/>
      </c>
    </row>
    <row r="17074" spans="31:31" x14ac:dyDescent="0.25">
      <c r="AE17074" s="14" t="str">
        <f t="shared" si="267"/>
        <v/>
      </c>
    </row>
    <row r="17075" spans="31:31" x14ac:dyDescent="0.25">
      <c r="AE17075" s="14" t="str">
        <f t="shared" si="267"/>
        <v/>
      </c>
    </row>
    <row r="17076" spans="31:31" x14ac:dyDescent="0.25">
      <c r="AE17076" s="14" t="str">
        <f t="shared" si="267"/>
        <v/>
      </c>
    </row>
    <row r="17077" spans="31:31" x14ac:dyDescent="0.25">
      <c r="AE17077" s="14" t="str">
        <f t="shared" si="267"/>
        <v/>
      </c>
    </row>
    <row r="17078" spans="31:31" x14ac:dyDescent="0.25">
      <c r="AE17078" s="14" t="str">
        <f t="shared" si="267"/>
        <v/>
      </c>
    </row>
    <row r="17079" spans="31:31" x14ac:dyDescent="0.25">
      <c r="AE17079" s="14" t="str">
        <f t="shared" si="267"/>
        <v/>
      </c>
    </row>
    <row r="17080" spans="31:31" x14ac:dyDescent="0.25">
      <c r="AE17080" s="14" t="str">
        <f t="shared" si="267"/>
        <v/>
      </c>
    </row>
    <row r="17081" spans="31:31" x14ac:dyDescent="0.25">
      <c r="AE17081" s="14" t="str">
        <f t="shared" si="267"/>
        <v/>
      </c>
    </row>
    <row r="17082" spans="31:31" x14ac:dyDescent="0.25">
      <c r="AE17082" s="14" t="str">
        <f t="shared" si="267"/>
        <v/>
      </c>
    </row>
    <row r="17083" spans="31:31" x14ac:dyDescent="0.25">
      <c r="AE17083" s="14" t="str">
        <f t="shared" si="267"/>
        <v/>
      </c>
    </row>
    <row r="17084" spans="31:31" x14ac:dyDescent="0.25">
      <c r="AE17084" s="14" t="str">
        <f t="shared" si="267"/>
        <v/>
      </c>
    </row>
    <row r="17085" spans="31:31" x14ac:dyDescent="0.25">
      <c r="AE17085" s="14" t="str">
        <f t="shared" si="267"/>
        <v/>
      </c>
    </row>
    <row r="17086" spans="31:31" x14ac:dyDescent="0.25">
      <c r="AE17086" s="14" t="str">
        <f t="shared" si="267"/>
        <v/>
      </c>
    </row>
    <row r="17087" spans="31:31" x14ac:dyDescent="0.25">
      <c r="AE17087" s="14" t="str">
        <f t="shared" si="267"/>
        <v/>
      </c>
    </row>
    <row r="17088" spans="31:31" x14ac:dyDescent="0.25">
      <c r="AE17088" s="14" t="str">
        <f t="shared" si="267"/>
        <v/>
      </c>
    </row>
    <row r="17089" spans="31:31" x14ac:dyDescent="0.25">
      <c r="AE17089" s="14" t="str">
        <f t="shared" si="267"/>
        <v/>
      </c>
    </row>
    <row r="17090" spans="31:31" x14ac:dyDescent="0.25">
      <c r="AE17090" s="14" t="str">
        <f t="shared" si="267"/>
        <v/>
      </c>
    </row>
    <row r="17091" spans="31:31" x14ac:dyDescent="0.25">
      <c r="AE17091" s="14" t="str">
        <f t="shared" si="267"/>
        <v/>
      </c>
    </row>
    <row r="17092" spans="31:31" x14ac:dyDescent="0.25">
      <c r="AE17092" s="14" t="str">
        <f t="shared" si="267"/>
        <v/>
      </c>
    </row>
    <row r="17093" spans="31:31" x14ac:dyDescent="0.25">
      <c r="AE17093" s="14" t="str">
        <f t="shared" si="267"/>
        <v/>
      </c>
    </row>
    <row r="17094" spans="31:31" x14ac:dyDescent="0.25">
      <c r="AE17094" s="14" t="str">
        <f t="shared" si="267"/>
        <v/>
      </c>
    </row>
    <row r="17095" spans="31:31" x14ac:dyDescent="0.25">
      <c r="AE17095" s="14" t="str">
        <f t="shared" si="267"/>
        <v/>
      </c>
    </row>
    <row r="17096" spans="31:31" x14ac:dyDescent="0.25">
      <c r="AE17096" s="14" t="str">
        <f t="shared" si="267"/>
        <v/>
      </c>
    </row>
    <row r="17097" spans="31:31" x14ac:dyDescent="0.25">
      <c r="AE17097" s="14" t="str">
        <f t="shared" si="267"/>
        <v/>
      </c>
    </row>
    <row r="17098" spans="31:31" x14ac:dyDescent="0.25">
      <c r="AE17098" s="14" t="str">
        <f t="shared" si="267"/>
        <v/>
      </c>
    </row>
    <row r="17099" spans="31:31" x14ac:dyDescent="0.25">
      <c r="AE17099" s="14" t="str">
        <f t="shared" si="267"/>
        <v/>
      </c>
    </row>
    <row r="17100" spans="31:31" x14ac:dyDescent="0.25">
      <c r="AE17100" s="14" t="str">
        <f t="shared" si="267"/>
        <v/>
      </c>
    </row>
    <row r="17101" spans="31:31" x14ac:dyDescent="0.25">
      <c r="AE17101" s="14" t="str">
        <f t="shared" si="267"/>
        <v/>
      </c>
    </row>
    <row r="17102" spans="31:31" x14ac:dyDescent="0.25">
      <c r="AE17102" s="14" t="str">
        <f t="shared" si="267"/>
        <v/>
      </c>
    </row>
    <row r="17103" spans="31:31" x14ac:dyDescent="0.25">
      <c r="AE17103" s="14" t="str">
        <f t="shared" si="267"/>
        <v/>
      </c>
    </row>
    <row r="17104" spans="31:31" x14ac:dyDescent="0.25">
      <c r="AE17104" s="14" t="str">
        <f t="shared" si="267"/>
        <v/>
      </c>
    </row>
    <row r="17105" spans="31:31" x14ac:dyDescent="0.25">
      <c r="AE17105" s="14" t="str">
        <f t="shared" si="267"/>
        <v/>
      </c>
    </row>
    <row r="17106" spans="31:31" x14ac:dyDescent="0.25">
      <c r="AE17106" s="14" t="str">
        <f t="shared" si="267"/>
        <v/>
      </c>
    </row>
    <row r="17107" spans="31:31" x14ac:dyDescent="0.25">
      <c r="AE17107" s="14" t="str">
        <f t="shared" ref="AE17107:AE17170" si="268">IFERROR((LEFT(AD17107,FIND("x",AD17107)-1)*MID(AD17107,FIND("x",AD17107)+1,FIND("~",SUBSTITUTE(AD17107,"x","~",2))-(FIND("x",AD17107)+1))*RIGHT(AD17107,LEN(AD17107)-FIND("~",SUBSTITUTE(AD17107,"x","~",2))))/5000,"")</f>
        <v/>
      </c>
    </row>
    <row r="17108" spans="31:31" x14ac:dyDescent="0.25">
      <c r="AE17108" s="14" t="str">
        <f t="shared" si="268"/>
        <v/>
      </c>
    </row>
    <row r="17109" spans="31:31" x14ac:dyDescent="0.25">
      <c r="AE17109" s="14" t="str">
        <f t="shared" si="268"/>
        <v/>
      </c>
    </row>
    <row r="17110" spans="31:31" x14ac:dyDescent="0.25">
      <c r="AE17110" s="14" t="str">
        <f t="shared" si="268"/>
        <v/>
      </c>
    </row>
    <row r="17111" spans="31:31" x14ac:dyDescent="0.25">
      <c r="AE17111" s="14" t="str">
        <f t="shared" si="268"/>
        <v/>
      </c>
    </row>
    <row r="17112" spans="31:31" x14ac:dyDescent="0.25">
      <c r="AE17112" s="14" t="str">
        <f t="shared" si="268"/>
        <v/>
      </c>
    </row>
    <row r="17113" spans="31:31" x14ac:dyDescent="0.25">
      <c r="AE17113" s="14" t="str">
        <f t="shared" si="268"/>
        <v/>
      </c>
    </row>
    <row r="17114" spans="31:31" x14ac:dyDescent="0.25">
      <c r="AE17114" s="14" t="str">
        <f t="shared" si="268"/>
        <v/>
      </c>
    </row>
    <row r="17115" spans="31:31" x14ac:dyDescent="0.25">
      <c r="AE17115" s="14" t="str">
        <f t="shared" si="268"/>
        <v/>
      </c>
    </row>
    <row r="17116" spans="31:31" x14ac:dyDescent="0.25">
      <c r="AE17116" s="14" t="str">
        <f t="shared" si="268"/>
        <v/>
      </c>
    </row>
    <row r="17117" spans="31:31" x14ac:dyDescent="0.25">
      <c r="AE17117" s="14" t="str">
        <f t="shared" si="268"/>
        <v/>
      </c>
    </row>
    <row r="17118" spans="31:31" x14ac:dyDescent="0.25">
      <c r="AE17118" s="14" t="str">
        <f t="shared" si="268"/>
        <v/>
      </c>
    </row>
    <row r="17119" spans="31:31" x14ac:dyDescent="0.25">
      <c r="AE17119" s="14" t="str">
        <f t="shared" si="268"/>
        <v/>
      </c>
    </row>
    <row r="17120" spans="31:31" x14ac:dyDescent="0.25">
      <c r="AE17120" s="14" t="str">
        <f t="shared" si="268"/>
        <v/>
      </c>
    </row>
    <row r="17121" spans="31:31" x14ac:dyDescent="0.25">
      <c r="AE17121" s="14" t="str">
        <f t="shared" si="268"/>
        <v/>
      </c>
    </row>
    <row r="17122" spans="31:31" x14ac:dyDescent="0.25">
      <c r="AE17122" s="14" t="str">
        <f t="shared" si="268"/>
        <v/>
      </c>
    </row>
    <row r="17123" spans="31:31" x14ac:dyDescent="0.25">
      <c r="AE17123" s="14" t="str">
        <f t="shared" si="268"/>
        <v/>
      </c>
    </row>
    <row r="17124" spans="31:31" x14ac:dyDescent="0.25">
      <c r="AE17124" s="14" t="str">
        <f t="shared" si="268"/>
        <v/>
      </c>
    </row>
    <row r="17125" spans="31:31" x14ac:dyDescent="0.25">
      <c r="AE17125" s="14" t="str">
        <f t="shared" si="268"/>
        <v/>
      </c>
    </row>
    <row r="17126" spans="31:31" x14ac:dyDescent="0.25">
      <c r="AE17126" s="14" t="str">
        <f t="shared" si="268"/>
        <v/>
      </c>
    </row>
    <row r="17127" spans="31:31" x14ac:dyDescent="0.25">
      <c r="AE17127" s="14" t="str">
        <f t="shared" si="268"/>
        <v/>
      </c>
    </row>
    <row r="17128" spans="31:31" x14ac:dyDescent="0.25">
      <c r="AE17128" s="14" t="str">
        <f t="shared" si="268"/>
        <v/>
      </c>
    </row>
    <row r="17129" spans="31:31" x14ac:dyDescent="0.25">
      <c r="AE17129" s="14" t="str">
        <f t="shared" si="268"/>
        <v/>
      </c>
    </row>
    <row r="17130" spans="31:31" x14ac:dyDescent="0.25">
      <c r="AE17130" s="14" t="str">
        <f t="shared" si="268"/>
        <v/>
      </c>
    </row>
    <row r="17131" spans="31:31" x14ac:dyDescent="0.25">
      <c r="AE17131" s="14" t="str">
        <f t="shared" si="268"/>
        <v/>
      </c>
    </row>
    <row r="17132" spans="31:31" x14ac:dyDescent="0.25">
      <c r="AE17132" s="14" t="str">
        <f t="shared" si="268"/>
        <v/>
      </c>
    </row>
    <row r="17133" spans="31:31" x14ac:dyDescent="0.25">
      <c r="AE17133" s="14" t="str">
        <f t="shared" si="268"/>
        <v/>
      </c>
    </row>
    <row r="17134" spans="31:31" x14ac:dyDescent="0.25">
      <c r="AE17134" s="14" t="str">
        <f t="shared" si="268"/>
        <v/>
      </c>
    </row>
    <row r="17135" spans="31:31" x14ac:dyDescent="0.25">
      <c r="AE17135" s="14" t="str">
        <f t="shared" si="268"/>
        <v/>
      </c>
    </row>
    <row r="17136" spans="31:31" x14ac:dyDescent="0.25">
      <c r="AE17136" s="14" t="str">
        <f t="shared" si="268"/>
        <v/>
      </c>
    </row>
    <row r="17137" spans="31:31" x14ac:dyDescent="0.25">
      <c r="AE17137" s="14" t="str">
        <f t="shared" si="268"/>
        <v/>
      </c>
    </row>
    <row r="17138" spans="31:31" x14ac:dyDescent="0.25">
      <c r="AE17138" s="14" t="str">
        <f t="shared" si="268"/>
        <v/>
      </c>
    </row>
    <row r="17139" spans="31:31" x14ac:dyDescent="0.25">
      <c r="AE17139" s="14" t="str">
        <f t="shared" si="268"/>
        <v/>
      </c>
    </row>
    <row r="17140" spans="31:31" x14ac:dyDescent="0.25">
      <c r="AE17140" s="14" t="str">
        <f t="shared" si="268"/>
        <v/>
      </c>
    </row>
    <row r="17141" spans="31:31" x14ac:dyDescent="0.25">
      <c r="AE17141" s="14" t="str">
        <f t="shared" si="268"/>
        <v/>
      </c>
    </row>
    <row r="17142" spans="31:31" x14ac:dyDescent="0.25">
      <c r="AE17142" s="14" t="str">
        <f t="shared" si="268"/>
        <v/>
      </c>
    </row>
    <row r="17143" spans="31:31" x14ac:dyDescent="0.25">
      <c r="AE17143" s="14" t="str">
        <f t="shared" si="268"/>
        <v/>
      </c>
    </row>
    <row r="17144" spans="31:31" x14ac:dyDescent="0.25">
      <c r="AE17144" s="14" t="str">
        <f t="shared" si="268"/>
        <v/>
      </c>
    </row>
    <row r="17145" spans="31:31" x14ac:dyDescent="0.25">
      <c r="AE17145" s="14" t="str">
        <f t="shared" si="268"/>
        <v/>
      </c>
    </row>
    <row r="17146" spans="31:31" x14ac:dyDescent="0.25">
      <c r="AE17146" s="14" t="str">
        <f t="shared" si="268"/>
        <v/>
      </c>
    </row>
    <row r="17147" spans="31:31" x14ac:dyDescent="0.25">
      <c r="AE17147" s="14" t="str">
        <f t="shared" si="268"/>
        <v/>
      </c>
    </row>
    <row r="17148" spans="31:31" x14ac:dyDescent="0.25">
      <c r="AE17148" s="14" t="str">
        <f t="shared" si="268"/>
        <v/>
      </c>
    </row>
    <row r="17149" spans="31:31" x14ac:dyDescent="0.25">
      <c r="AE17149" s="14" t="str">
        <f t="shared" si="268"/>
        <v/>
      </c>
    </row>
    <row r="17150" spans="31:31" x14ac:dyDescent="0.25">
      <c r="AE17150" s="14" t="str">
        <f t="shared" si="268"/>
        <v/>
      </c>
    </row>
    <row r="17151" spans="31:31" x14ac:dyDescent="0.25">
      <c r="AE17151" s="14" t="str">
        <f t="shared" si="268"/>
        <v/>
      </c>
    </row>
    <row r="17152" spans="31:31" x14ac:dyDescent="0.25">
      <c r="AE17152" s="14" t="str">
        <f t="shared" si="268"/>
        <v/>
      </c>
    </row>
    <row r="17153" spans="31:31" x14ac:dyDescent="0.25">
      <c r="AE17153" s="14" t="str">
        <f t="shared" si="268"/>
        <v/>
      </c>
    </row>
    <row r="17154" spans="31:31" x14ac:dyDescent="0.25">
      <c r="AE17154" s="14" t="str">
        <f t="shared" si="268"/>
        <v/>
      </c>
    </row>
    <row r="17155" spans="31:31" x14ac:dyDescent="0.25">
      <c r="AE17155" s="14" t="str">
        <f t="shared" si="268"/>
        <v/>
      </c>
    </row>
    <row r="17156" spans="31:31" x14ac:dyDescent="0.25">
      <c r="AE17156" s="14" t="str">
        <f t="shared" si="268"/>
        <v/>
      </c>
    </row>
    <row r="17157" spans="31:31" x14ac:dyDescent="0.25">
      <c r="AE17157" s="14" t="str">
        <f t="shared" si="268"/>
        <v/>
      </c>
    </row>
    <row r="17158" spans="31:31" x14ac:dyDescent="0.25">
      <c r="AE17158" s="14" t="str">
        <f t="shared" si="268"/>
        <v/>
      </c>
    </row>
    <row r="17159" spans="31:31" x14ac:dyDescent="0.25">
      <c r="AE17159" s="14" t="str">
        <f t="shared" si="268"/>
        <v/>
      </c>
    </row>
    <row r="17160" spans="31:31" x14ac:dyDescent="0.25">
      <c r="AE17160" s="14" t="str">
        <f t="shared" si="268"/>
        <v/>
      </c>
    </row>
    <row r="17161" spans="31:31" x14ac:dyDescent="0.25">
      <c r="AE17161" s="14" t="str">
        <f t="shared" si="268"/>
        <v/>
      </c>
    </row>
    <row r="17162" spans="31:31" x14ac:dyDescent="0.25">
      <c r="AE17162" s="14" t="str">
        <f t="shared" si="268"/>
        <v/>
      </c>
    </row>
    <row r="17163" spans="31:31" x14ac:dyDescent="0.25">
      <c r="AE17163" s="14" t="str">
        <f t="shared" si="268"/>
        <v/>
      </c>
    </row>
    <row r="17164" spans="31:31" x14ac:dyDescent="0.25">
      <c r="AE17164" s="14" t="str">
        <f t="shared" si="268"/>
        <v/>
      </c>
    </row>
    <row r="17165" spans="31:31" x14ac:dyDescent="0.25">
      <c r="AE17165" s="14" t="str">
        <f t="shared" si="268"/>
        <v/>
      </c>
    </row>
    <row r="17166" spans="31:31" x14ac:dyDescent="0.25">
      <c r="AE17166" s="14" t="str">
        <f t="shared" si="268"/>
        <v/>
      </c>
    </row>
    <row r="17167" spans="31:31" x14ac:dyDescent="0.25">
      <c r="AE17167" s="14" t="str">
        <f t="shared" si="268"/>
        <v/>
      </c>
    </row>
    <row r="17168" spans="31:31" x14ac:dyDescent="0.25">
      <c r="AE17168" s="14" t="str">
        <f t="shared" si="268"/>
        <v/>
      </c>
    </row>
    <row r="17169" spans="31:31" x14ac:dyDescent="0.25">
      <c r="AE17169" s="14" t="str">
        <f t="shared" si="268"/>
        <v/>
      </c>
    </row>
    <row r="17170" spans="31:31" x14ac:dyDescent="0.25">
      <c r="AE17170" s="14" t="str">
        <f t="shared" si="268"/>
        <v/>
      </c>
    </row>
    <row r="17171" spans="31:31" x14ac:dyDescent="0.25">
      <c r="AE17171" s="14" t="str">
        <f t="shared" ref="AE17171:AE17234" si="269">IFERROR((LEFT(AD17171,FIND("x",AD17171)-1)*MID(AD17171,FIND("x",AD17171)+1,FIND("~",SUBSTITUTE(AD17171,"x","~",2))-(FIND("x",AD17171)+1))*RIGHT(AD17171,LEN(AD17171)-FIND("~",SUBSTITUTE(AD17171,"x","~",2))))/5000,"")</f>
        <v/>
      </c>
    </row>
    <row r="17172" spans="31:31" x14ac:dyDescent="0.25">
      <c r="AE17172" s="14" t="str">
        <f t="shared" si="269"/>
        <v/>
      </c>
    </row>
    <row r="17173" spans="31:31" x14ac:dyDescent="0.25">
      <c r="AE17173" s="14" t="str">
        <f t="shared" si="269"/>
        <v/>
      </c>
    </row>
    <row r="17174" spans="31:31" x14ac:dyDescent="0.25">
      <c r="AE17174" s="14" t="str">
        <f t="shared" si="269"/>
        <v/>
      </c>
    </row>
    <row r="17175" spans="31:31" x14ac:dyDescent="0.25">
      <c r="AE17175" s="14" t="str">
        <f t="shared" si="269"/>
        <v/>
      </c>
    </row>
    <row r="17176" spans="31:31" x14ac:dyDescent="0.25">
      <c r="AE17176" s="14" t="str">
        <f t="shared" si="269"/>
        <v/>
      </c>
    </row>
    <row r="17177" spans="31:31" x14ac:dyDescent="0.25">
      <c r="AE17177" s="14" t="str">
        <f t="shared" si="269"/>
        <v/>
      </c>
    </row>
    <row r="17178" spans="31:31" x14ac:dyDescent="0.25">
      <c r="AE17178" s="14" t="str">
        <f t="shared" si="269"/>
        <v/>
      </c>
    </row>
    <row r="17179" spans="31:31" x14ac:dyDescent="0.25">
      <c r="AE17179" s="14" t="str">
        <f t="shared" si="269"/>
        <v/>
      </c>
    </row>
    <row r="17180" spans="31:31" x14ac:dyDescent="0.25">
      <c r="AE17180" s="14" t="str">
        <f t="shared" si="269"/>
        <v/>
      </c>
    </row>
    <row r="17181" spans="31:31" x14ac:dyDescent="0.25">
      <c r="AE17181" s="14" t="str">
        <f t="shared" si="269"/>
        <v/>
      </c>
    </row>
    <row r="17182" spans="31:31" x14ac:dyDescent="0.25">
      <c r="AE17182" s="14" t="str">
        <f t="shared" si="269"/>
        <v/>
      </c>
    </row>
    <row r="17183" spans="31:31" x14ac:dyDescent="0.25">
      <c r="AE17183" s="14" t="str">
        <f t="shared" si="269"/>
        <v/>
      </c>
    </row>
    <row r="17184" spans="31:31" x14ac:dyDescent="0.25">
      <c r="AE17184" s="14" t="str">
        <f t="shared" si="269"/>
        <v/>
      </c>
    </row>
    <row r="17185" spans="31:31" x14ac:dyDescent="0.25">
      <c r="AE17185" s="14" t="str">
        <f t="shared" si="269"/>
        <v/>
      </c>
    </row>
    <row r="17186" spans="31:31" x14ac:dyDescent="0.25">
      <c r="AE17186" s="14" t="str">
        <f t="shared" si="269"/>
        <v/>
      </c>
    </row>
    <row r="17187" spans="31:31" x14ac:dyDescent="0.25">
      <c r="AE17187" s="14" t="str">
        <f t="shared" si="269"/>
        <v/>
      </c>
    </row>
    <row r="17188" spans="31:31" x14ac:dyDescent="0.25">
      <c r="AE17188" s="14" t="str">
        <f t="shared" si="269"/>
        <v/>
      </c>
    </row>
    <row r="17189" spans="31:31" x14ac:dyDescent="0.25">
      <c r="AE17189" s="14" t="str">
        <f t="shared" si="269"/>
        <v/>
      </c>
    </row>
    <row r="17190" spans="31:31" x14ac:dyDescent="0.25">
      <c r="AE17190" s="14" t="str">
        <f t="shared" si="269"/>
        <v/>
      </c>
    </row>
    <row r="17191" spans="31:31" x14ac:dyDescent="0.25">
      <c r="AE17191" s="14" t="str">
        <f t="shared" si="269"/>
        <v/>
      </c>
    </row>
    <row r="17192" spans="31:31" x14ac:dyDescent="0.25">
      <c r="AE17192" s="14" t="str">
        <f t="shared" si="269"/>
        <v/>
      </c>
    </row>
    <row r="17193" spans="31:31" x14ac:dyDescent="0.25">
      <c r="AE17193" s="14" t="str">
        <f t="shared" si="269"/>
        <v/>
      </c>
    </row>
    <row r="17194" spans="31:31" x14ac:dyDescent="0.25">
      <c r="AE17194" s="14" t="str">
        <f t="shared" si="269"/>
        <v/>
      </c>
    </row>
    <row r="17195" spans="31:31" x14ac:dyDescent="0.25">
      <c r="AE17195" s="14" t="str">
        <f t="shared" si="269"/>
        <v/>
      </c>
    </row>
    <row r="17196" spans="31:31" x14ac:dyDescent="0.25">
      <c r="AE17196" s="14" t="str">
        <f t="shared" si="269"/>
        <v/>
      </c>
    </row>
    <row r="17197" spans="31:31" x14ac:dyDescent="0.25">
      <c r="AE17197" s="14" t="str">
        <f t="shared" si="269"/>
        <v/>
      </c>
    </row>
    <row r="17198" spans="31:31" x14ac:dyDescent="0.25">
      <c r="AE17198" s="14" t="str">
        <f t="shared" si="269"/>
        <v/>
      </c>
    </row>
    <row r="17199" spans="31:31" x14ac:dyDescent="0.25">
      <c r="AE17199" s="14" t="str">
        <f t="shared" si="269"/>
        <v/>
      </c>
    </row>
    <row r="17200" spans="31:31" x14ac:dyDescent="0.25">
      <c r="AE17200" s="14" t="str">
        <f t="shared" si="269"/>
        <v/>
      </c>
    </row>
    <row r="17201" spans="31:31" x14ac:dyDescent="0.25">
      <c r="AE17201" s="14" t="str">
        <f t="shared" si="269"/>
        <v/>
      </c>
    </row>
    <row r="17202" spans="31:31" x14ac:dyDescent="0.25">
      <c r="AE17202" s="14" t="str">
        <f t="shared" si="269"/>
        <v/>
      </c>
    </row>
    <row r="17203" spans="31:31" x14ac:dyDescent="0.25">
      <c r="AE17203" s="14" t="str">
        <f t="shared" si="269"/>
        <v/>
      </c>
    </row>
    <row r="17204" spans="31:31" x14ac:dyDescent="0.25">
      <c r="AE17204" s="14" t="str">
        <f t="shared" si="269"/>
        <v/>
      </c>
    </row>
    <row r="17205" spans="31:31" x14ac:dyDescent="0.25">
      <c r="AE17205" s="14" t="str">
        <f t="shared" si="269"/>
        <v/>
      </c>
    </row>
    <row r="17206" spans="31:31" x14ac:dyDescent="0.25">
      <c r="AE17206" s="14" t="str">
        <f t="shared" si="269"/>
        <v/>
      </c>
    </row>
    <row r="17207" spans="31:31" x14ac:dyDescent="0.25">
      <c r="AE17207" s="14" t="str">
        <f t="shared" si="269"/>
        <v/>
      </c>
    </row>
    <row r="17208" spans="31:31" x14ac:dyDescent="0.25">
      <c r="AE17208" s="14" t="str">
        <f t="shared" si="269"/>
        <v/>
      </c>
    </row>
    <row r="17209" spans="31:31" x14ac:dyDescent="0.25">
      <c r="AE17209" s="14" t="str">
        <f t="shared" si="269"/>
        <v/>
      </c>
    </row>
    <row r="17210" spans="31:31" x14ac:dyDescent="0.25">
      <c r="AE17210" s="14" t="str">
        <f t="shared" si="269"/>
        <v/>
      </c>
    </row>
    <row r="17211" spans="31:31" x14ac:dyDescent="0.25">
      <c r="AE17211" s="14" t="str">
        <f t="shared" si="269"/>
        <v/>
      </c>
    </row>
    <row r="17212" spans="31:31" x14ac:dyDescent="0.25">
      <c r="AE17212" s="14" t="str">
        <f t="shared" si="269"/>
        <v/>
      </c>
    </row>
    <row r="17213" spans="31:31" x14ac:dyDescent="0.25">
      <c r="AE17213" s="14" t="str">
        <f t="shared" si="269"/>
        <v/>
      </c>
    </row>
    <row r="17214" spans="31:31" x14ac:dyDescent="0.25">
      <c r="AE17214" s="14" t="str">
        <f t="shared" si="269"/>
        <v/>
      </c>
    </row>
    <row r="17215" spans="31:31" x14ac:dyDescent="0.25">
      <c r="AE17215" s="14" t="str">
        <f t="shared" si="269"/>
        <v/>
      </c>
    </row>
    <row r="17216" spans="31:31" x14ac:dyDescent="0.25">
      <c r="AE17216" s="14" t="str">
        <f t="shared" si="269"/>
        <v/>
      </c>
    </row>
    <row r="17217" spans="31:31" x14ac:dyDescent="0.25">
      <c r="AE17217" s="14" t="str">
        <f t="shared" si="269"/>
        <v/>
      </c>
    </row>
    <row r="17218" spans="31:31" x14ac:dyDescent="0.25">
      <c r="AE17218" s="14" t="str">
        <f t="shared" si="269"/>
        <v/>
      </c>
    </row>
    <row r="17219" spans="31:31" x14ac:dyDescent="0.25">
      <c r="AE17219" s="14" t="str">
        <f t="shared" si="269"/>
        <v/>
      </c>
    </row>
    <row r="17220" spans="31:31" x14ac:dyDescent="0.25">
      <c r="AE17220" s="14" t="str">
        <f t="shared" si="269"/>
        <v/>
      </c>
    </row>
    <row r="17221" spans="31:31" x14ac:dyDescent="0.25">
      <c r="AE17221" s="14" t="str">
        <f t="shared" si="269"/>
        <v/>
      </c>
    </row>
    <row r="17222" spans="31:31" x14ac:dyDescent="0.25">
      <c r="AE17222" s="14" t="str">
        <f t="shared" si="269"/>
        <v/>
      </c>
    </row>
    <row r="17223" spans="31:31" x14ac:dyDescent="0.25">
      <c r="AE17223" s="14" t="str">
        <f t="shared" si="269"/>
        <v/>
      </c>
    </row>
    <row r="17224" spans="31:31" x14ac:dyDescent="0.25">
      <c r="AE17224" s="14" t="str">
        <f t="shared" si="269"/>
        <v/>
      </c>
    </row>
    <row r="17225" spans="31:31" x14ac:dyDescent="0.25">
      <c r="AE17225" s="14" t="str">
        <f t="shared" si="269"/>
        <v/>
      </c>
    </row>
    <row r="17226" spans="31:31" x14ac:dyDescent="0.25">
      <c r="AE17226" s="14" t="str">
        <f t="shared" si="269"/>
        <v/>
      </c>
    </row>
    <row r="17227" spans="31:31" x14ac:dyDescent="0.25">
      <c r="AE17227" s="14" t="str">
        <f t="shared" si="269"/>
        <v/>
      </c>
    </row>
    <row r="17228" spans="31:31" x14ac:dyDescent="0.25">
      <c r="AE17228" s="14" t="str">
        <f t="shared" si="269"/>
        <v/>
      </c>
    </row>
    <row r="17229" spans="31:31" x14ac:dyDescent="0.25">
      <c r="AE17229" s="14" t="str">
        <f t="shared" si="269"/>
        <v/>
      </c>
    </row>
    <row r="17230" spans="31:31" x14ac:dyDescent="0.25">
      <c r="AE17230" s="14" t="str">
        <f t="shared" si="269"/>
        <v/>
      </c>
    </row>
    <row r="17231" spans="31:31" x14ac:dyDescent="0.25">
      <c r="AE17231" s="14" t="str">
        <f t="shared" si="269"/>
        <v/>
      </c>
    </row>
    <row r="17232" spans="31:31" x14ac:dyDescent="0.25">
      <c r="AE17232" s="14" t="str">
        <f t="shared" si="269"/>
        <v/>
      </c>
    </row>
    <row r="17233" spans="31:31" x14ac:dyDescent="0.25">
      <c r="AE17233" s="14" t="str">
        <f t="shared" si="269"/>
        <v/>
      </c>
    </row>
    <row r="17234" spans="31:31" x14ac:dyDescent="0.25">
      <c r="AE17234" s="14" t="str">
        <f t="shared" si="269"/>
        <v/>
      </c>
    </row>
    <row r="17235" spans="31:31" x14ac:dyDescent="0.25">
      <c r="AE17235" s="14" t="str">
        <f t="shared" ref="AE17235:AE17298" si="270">IFERROR((LEFT(AD17235,FIND("x",AD17235)-1)*MID(AD17235,FIND("x",AD17235)+1,FIND("~",SUBSTITUTE(AD17235,"x","~",2))-(FIND("x",AD17235)+1))*RIGHT(AD17235,LEN(AD17235)-FIND("~",SUBSTITUTE(AD17235,"x","~",2))))/5000,"")</f>
        <v/>
      </c>
    </row>
    <row r="17236" spans="31:31" x14ac:dyDescent="0.25">
      <c r="AE17236" s="14" t="str">
        <f t="shared" si="270"/>
        <v/>
      </c>
    </row>
    <row r="17237" spans="31:31" x14ac:dyDescent="0.25">
      <c r="AE17237" s="14" t="str">
        <f t="shared" si="270"/>
        <v/>
      </c>
    </row>
    <row r="17238" spans="31:31" x14ac:dyDescent="0.25">
      <c r="AE17238" s="14" t="str">
        <f t="shared" si="270"/>
        <v/>
      </c>
    </row>
    <row r="17239" spans="31:31" x14ac:dyDescent="0.25">
      <c r="AE17239" s="14" t="str">
        <f t="shared" si="270"/>
        <v/>
      </c>
    </row>
    <row r="17240" spans="31:31" x14ac:dyDescent="0.25">
      <c r="AE17240" s="14" t="str">
        <f t="shared" si="270"/>
        <v/>
      </c>
    </row>
    <row r="17241" spans="31:31" x14ac:dyDescent="0.25">
      <c r="AE17241" s="14" t="str">
        <f t="shared" si="270"/>
        <v/>
      </c>
    </row>
    <row r="17242" spans="31:31" x14ac:dyDescent="0.25">
      <c r="AE17242" s="14" t="str">
        <f t="shared" si="270"/>
        <v/>
      </c>
    </row>
    <row r="17243" spans="31:31" x14ac:dyDescent="0.25">
      <c r="AE17243" s="14" t="str">
        <f t="shared" si="270"/>
        <v/>
      </c>
    </row>
    <row r="17244" spans="31:31" x14ac:dyDescent="0.25">
      <c r="AE17244" s="14" t="str">
        <f t="shared" si="270"/>
        <v/>
      </c>
    </row>
    <row r="17245" spans="31:31" x14ac:dyDescent="0.25">
      <c r="AE17245" s="14" t="str">
        <f t="shared" si="270"/>
        <v/>
      </c>
    </row>
    <row r="17246" spans="31:31" x14ac:dyDescent="0.25">
      <c r="AE17246" s="14" t="str">
        <f t="shared" si="270"/>
        <v/>
      </c>
    </row>
    <row r="17247" spans="31:31" x14ac:dyDescent="0.25">
      <c r="AE17247" s="14" t="str">
        <f t="shared" si="270"/>
        <v/>
      </c>
    </row>
    <row r="17248" spans="31:31" x14ac:dyDescent="0.25">
      <c r="AE17248" s="14" t="str">
        <f t="shared" si="270"/>
        <v/>
      </c>
    </row>
    <row r="17249" spans="31:31" x14ac:dyDescent="0.25">
      <c r="AE17249" s="14" t="str">
        <f t="shared" si="270"/>
        <v/>
      </c>
    </row>
    <row r="17250" spans="31:31" x14ac:dyDescent="0.25">
      <c r="AE17250" s="14" t="str">
        <f t="shared" si="270"/>
        <v/>
      </c>
    </row>
    <row r="17251" spans="31:31" x14ac:dyDescent="0.25">
      <c r="AE17251" s="14" t="str">
        <f t="shared" si="270"/>
        <v/>
      </c>
    </row>
    <row r="17252" spans="31:31" x14ac:dyDescent="0.25">
      <c r="AE17252" s="14" t="str">
        <f t="shared" si="270"/>
        <v/>
      </c>
    </row>
    <row r="17253" spans="31:31" x14ac:dyDescent="0.25">
      <c r="AE17253" s="14" t="str">
        <f t="shared" si="270"/>
        <v/>
      </c>
    </row>
    <row r="17254" spans="31:31" x14ac:dyDescent="0.25">
      <c r="AE17254" s="14" t="str">
        <f t="shared" si="270"/>
        <v/>
      </c>
    </row>
    <row r="17255" spans="31:31" x14ac:dyDescent="0.25">
      <c r="AE17255" s="14" t="str">
        <f t="shared" si="270"/>
        <v/>
      </c>
    </row>
    <row r="17256" spans="31:31" x14ac:dyDescent="0.25">
      <c r="AE17256" s="14" t="str">
        <f t="shared" si="270"/>
        <v/>
      </c>
    </row>
    <row r="17257" spans="31:31" x14ac:dyDescent="0.25">
      <c r="AE17257" s="14" t="str">
        <f t="shared" si="270"/>
        <v/>
      </c>
    </row>
    <row r="17258" spans="31:31" x14ac:dyDescent="0.25">
      <c r="AE17258" s="14" t="str">
        <f t="shared" si="270"/>
        <v/>
      </c>
    </row>
    <row r="17259" spans="31:31" x14ac:dyDescent="0.25">
      <c r="AE17259" s="14" t="str">
        <f t="shared" si="270"/>
        <v/>
      </c>
    </row>
    <row r="17260" spans="31:31" x14ac:dyDescent="0.25">
      <c r="AE17260" s="14" t="str">
        <f t="shared" si="270"/>
        <v/>
      </c>
    </row>
    <row r="17261" spans="31:31" x14ac:dyDescent="0.25">
      <c r="AE17261" s="14" t="str">
        <f t="shared" si="270"/>
        <v/>
      </c>
    </row>
    <row r="17262" spans="31:31" x14ac:dyDescent="0.25">
      <c r="AE17262" s="14" t="str">
        <f t="shared" si="270"/>
        <v/>
      </c>
    </row>
    <row r="17263" spans="31:31" x14ac:dyDescent="0.25">
      <c r="AE17263" s="14" t="str">
        <f t="shared" si="270"/>
        <v/>
      </c>
    </row>
    <row r="17264" spans="31:31" x14ac:dyDescent="0.25">
      <c r="AE17264" s="14" t="str">
        <f t="shared" si="270"/>
        <v/>
      </c>
    </row>
    <row r="17265" spans="31:31" x14ac:dyDescent="0.25">
      <c r="AE17265" s="14" t="str">
        <f t="shared" si="270"/>
        <v/>
      </c>
    </row>
    <row r="17266" spans="31:31" x14ac:dyDescent="0.25">
      <c r="AE17266" s="14" t="str">
        <f t="shared" si="270"/>
        <v/>
      </c>
    </row>
    <row r="17267" spans="31:31" x14ac:dyDescent="0.25">
      <c r="AE17267" s="14" t="str">
        <f t="shared" si="270"/>
        <v/>
      </c>
    </row>
    <row r="17268" spans="31:31" x14ac:dyDescent="0.25">
      <c r="AE17268" s="14" t="str">
        <f t="shared" si="270"/>
        <v/>
      </c>
    </row>
    <row r="17269" spans="31:31" x14ac:dyDescent="0.25">
      <c r="AE17269" s="14" t="str">
        <f t="shared" si="270"/>
        <v/>
      </c>
    </row>
    <row r="17270" spans="31:31" x14ac:dyDescent="0.25">
      <c r="AE17270" s="14" t="str">
        <f t="shared" si="270"/>
        <v/>
      </c>
    </row>
    <row r="17271" spans="31:31" x14ac:dyDescent="0.25">
      <c r="AE17271" s="14" t="str">
        <f t="shared" si="270"/>
        <v/>
      </c>
    </row>
    <row r="17272" spans="31:31" x14ac:dyDescent="0.25">
      <c r="AE17272" s="14" t="str">
        <f t="shared" si="270"/>
        <v/>
      </c>
    </row>
    <row r="17273" spans="31:31" x14ac:dyDescent="0.25">
      <c r="AE17273" s="14" t="str">
        <f t="shared" si="270"/>
        <v/>
      </c>
    </row>
    <row r="17274" spans="31:31" x14ac:dyDescent="0.25">
      <c r="AE17274" s="14" t="str">
        <f t="shared" si="270"/>
        <v/>
      </c>
    </row>
    <row r="17275" spans="31:31" x14ac:dyDescent="0.25">
      <c r="AE17275" s="14" t="str">
        <f t="shared" si="270"/>
        <v/>
      </c>
    </row>
    <row r="17276" spans="31:31" x14ac:dyDescent="0.25">
      <c r="AE17276" s="14" t="str">
        <f t="shared" si="270"/>
        <v/>
      </c>
    </row>
    <row r="17277" spans="31:31" x14ac:dyDescent="0.25">
      <c r="AE17277" s="14" t="str">
        <f t="shared" si="270"/>
        <v/>
      </c>
    </row>
    <row r="17278" spans="31:31" x14ac:dyDescent="0.25">
      <c r="AE17278" s="14" t="str">
        <f t="shared" si="270"/>
        <v/>
      </c>
    </row>
    <row r="17279" spans="31:31" x14ac:dyDescent="0.25">
      <c r="AE17279" s="14" t="str">
        <f t="shared" si="270"/>
        <v/>
      </c>
    </row>
    <row r="17280" spans="31:31" x14ac:dyDescent="0.25">
      <c r="AE17280" s="14" t="str">
        <f t="shared" si="270"/>
        <v/>
      </c>
    </row>
    <row r="17281" spans="31:31" x14ac:dyDescent="0.25">
      <c r="AE17281" s="14" t="str">
        <f t="shared" si="270"/>
        <v/>
      </c>
    </row>
    <row r="17282" spans="31:31" x14ac:dyDescent="0.25">
      <c r="AE17282" s="14" t="str">
        <f t="shared" si="270"/>
        <v/>
      </c>
    </row>
    <row r="17283" spans="31:31" x14ac:dyDescent="0.25">
      <c r="AE17283" s="14" t="str">
        <f t="shared" si="270"/>
        <v/>
      </c>
    </row>
    <row r="17284" spans="31:31" x14ac:dyDescent="0.25">
      <c r="AE17284" s="14" t="str">
        <f t="shared" si="270"/>
        <v/>
      </c>
    </row>
    <row r="17285" spans="31:31" x14ac:dyDescent="0.25">
      <c r="AE17285" s="14" t="str">
        <f t="shared" si="270"/>
        <v/>
      </c>
    </row>
    <row r="17286" spans="31:31" x14ac:dyDescent="0.25">
      <c r="AE17286" s="14" t="str">
        <f t="shared" si="270"/>
        <v/>
      </c>
    </row>
    <row r="17287" spans="31:31" x14ac:dyDescent="0.25">
      <c r="AE17287" s="14" t="str">
        <f t="shared" si="270"/>
        <v/>
      </c>
    </row>
    <row r="17288" spans="31:31" x14ac:dyDescent="0.25">
      <c r="AE17288" s="14" t="str">
        <f t="shared" si="270"/>
        <v/>
      </c>
    </row>
    <row r="17289" spans="31:31" x14ac:dyDescent="0.25">
      <c r="AE17289" s="14" t="str">
        <f t="shared" si="270"/>
        <v/>
      </c>
    </row>
    <row r="17290" spans="31:31" x14ac:dyDescent="0.25">
      <c r="AE17290" s="14" t="str">
        <f t="shared" si="270"/>
        <v/>
      </c>
    </row>
    <row r="17291" spans="31:31" x14ac:dyDescent="0.25">
      <c r="AE17291" s="14" t="str">
        <f t="shared" si="270"/>
        <v/>
      </c>
    </row>
    <row r="17292" spans="31:31" x14ac:dyDescent="0.25">
      <c r="AE17292" s="14" t="str">
        <f t="shared" si="270"/>
        <v/>
      </c>
    </row>
    <row r="17293" spans="31:31" x14ac:dyDescent="0.25">
      <c r="AE17293" s="14" t="str">
        <f t="shared" si="270"/>
        <v/>
      </c>
    </row>
    <row r="17294" spans="31:31" x14ac:dyDescent="0.25">
      <c r="AE17294" s="14" t="str">
        <f t="shared" si="270"/>
        <v/>
      </c>
    </row>
    <row r="17295" spans="31:31" x14ac:dyDescent="0.25">
      <c r="AE17295" s="14" t="str">
        <f t="shared" si="270"/>
        <v/>
      </c>
    </row>
    <row r="17296" spans="31:31" x14ac:dyDescent="0.25">
      <c r="AE17296" s="14" t="str">
        <f t="shared" si="270"/>
        <v/>
      </c>
    </row>
    <row r="17297" spans="31:31" x14ac:dyDescent="0.25">
      <c r="AE17297" s="14" t="str">
        <f t="shared" si="270"/>
        <v/>
      </c>
    </row>
    <row r="17298" spans="31:31" x14ac:dyDescent="0.25">
      <c r="AE17298" s="14" t="str">
        <f t="shared" si="270"/>
        <v/>
      </c>
    </row>
    <row r="17299" spans="31:31" x14ac:dyDescent="0.25">
      <c r="AE17299" s="14" t="str">
        <f t="shared" ref="AE17299:AE17362" si="271">IFERROR((LEFT(AD17299,FIND("x",AD17299)-1)*MID(AD17299,FIND("x",AD17299)+1,FIND("~",SUBSTITUTE(AD17299,"x","~",2))-(FIND("x",AD17299)+1))*RIGHT(AD17299,LEN(AD17299)-FIND("~",SUBSTITUTE(AD17299,"x","~",2))))/5000,"")</f>
        <v/>
      </c>
    </row>
    <row r="17300" spans="31:31" x14ac:dyDescent="0.25">
      <c r="AE17300" s="14" t="str">
        <f t="shared" si="271"/>
        <v/>
      </c>
    </row>
    <row r="17301" spans="31:31" x14ac:dyDescent="0.25">
      <c r="AE17301" s="14" t="str">
        <f t="shared" si="271"/>
        <v/>
      </c>
    </row>
    <row r="17302" spans="31:31" x14ac:dyDescent="0.25">
      <c r="AE17302" s="14" t="str">
        <f t="shared" si="271"/>
        <v/>
      </c>
    </row>
    <row r="17303" spans="31:31" x14ac:dyDescent="0.25">
      <c r="AE17303" s="14" t="str">
        <f t="shared" si="271"/>
        <v/>
      </c>
    </row>
    <row r="17304" spans="31:31" x14ac:dyDescent="0.25">
      <c r="AE17304" s="14" t="str">
        <f t="shared" si="271"/>
        <v/>
      </c>
    </row>
    <row r="17305" spans="31:31" x14ac:dyDescent="0.25">
      <c r="AE17305" s="14" t="str">
        <f t="shared" si="271"/>
        <v/>
      </c>
    </row>
    <row r="17306" spans="31:31" x14ac:dyDescent="0.25">
      <c r="AE17306" s="14" t="str">
        <f t="shared" si="271"/>
        <v/>
      </c>
    </row>
    <row r="17307" spans="31:31" x14ac:dyDescent="0.25">
      <c r="AE17307" s="14" t="str">
        <f t="shared" si="271"/>
        <v/>
      </c>
    </row>
    <row r="17308" spans="31:31" x14ac:dyDescent="0.25">
      <c r="AE17308" s="14" t="str">
        <f t="shared" si="271"/>
        <v/>
      </c>
    </row>
    <row r="17309" spans="31:31" x14ac:dyDescent="0.25">
      <c r="AE17309" s="14" t="str">
        <f t="shared" si="271"/>
        <v/>
      </c>
    </row>
    <row r="17310" spans="31:31" x14ac:dyDescent="0.25">
      <c r="AE17310" s="14" t="str">
        <f t="shared" si="271"/>
        <v/>
      </c>
    </row>
    <row r="17311" spans="31:31" x14ac:dyDescent="0.25">
      <c r="AE17311" s="14" t="str">
        <f t="shared" si="271"/>
        <v/>
      </c>
    </row>
    <row r="17312" spans="31:31" x14ac:dyDescent="0.25">
      <c r="AE17312" s="14" t="str">
        <f t="shared" si="271"/>
        <v/>
      </c>
    </row>
    <row r="17313" spans="31:31" x14ac:dyDescent="0.25">
      <c r="AE17313" s="14" t="str">
        <f t="shared" si="271"/>
        <v/>
      </c>
    </row>
    <row r="17314" spans="31:31" x14ac:dyDescent="0.25">
      <c r="AE17314" s="14" t="str">
        <f t="shared" si="271"/>
        <v/>
      </c>
    </row>
    <row r="17315" spans="31:31" x14ac:dyDescent="0.25">
      <c r="AE17315" s="14" t="str">
        <f t="shared" si="271"/>
        <v/>
      </c>
    </row>
    <row r="17316" spans="31:31" x14ac:dyDescent="0.25">
      <c r="AE17316" s="14" t="str">
        <f t="shared" si="271"/>
        <v/>
      </c>
    </row>
    <row r="17317" spans="31:31" x14ac:dyDescent="0.25">
      <c r="AE17317" s="14" t="str">
        <f t="shared" si="271"/>
        <v/>
      </c>
    </row>
    <row r="17318" spans="31:31" x14ac:dyDescent="0.25">
      <c r="AE17318" s="14" t="str">
        <f t="shared" si="271"/>
        <v/>
      </c>
    </row>
    <row r="17319" spans="31:31" x14ac:dyDescent="0.25">
      <c r="AE17319" s="14" t="str">
        <f t="shared" si="271"/>
        <v/>
      </c>
    </row>
    <row r="17320" spans="31:31" x14ac:dyDescent="0.25">
      <c r="AE17320" s="14" t="str">
        <f t="shared" si="271"/>
        <v/>
      </c>
    </row>
    <row r="17321" spans="31:31" x14ac:dyDescent="0.25">
      <c r="AE17321" s="14" t="str">
        <f t="shared" si="271"/>
        <v/>
      </c>
    </row>
    <row r="17322" spans="31:31" x14ac:dyDescent="0.25">
      <c r="AE17322" s="14" t="str">
        <f t="shared" si="271"/>
        <v/>
      </c>
    </row>
    <row r="17323" spans="31:31" x14ac:dyDescent="0.25">
      <c r="AE17323" s="14" t="str">
        <f t="shared" si="271"/>
        <v/>
      </c>
    </row>
    <row r="17324" spans="31:31" x14ac:dyDescent="0.25">
      <c r="AE17324" s="14" t="str">
        <f t="shared" si="271"/>
        <v/>
      </c>
    </row>
    <row r="17325" spans="31:31" x14ac:dyDescent="0.25">
      <c r="AE17325" s="14" t="str">
        <f t="shared" si="271"/>
        <v/>
      </c>
    </row>
    <row r="17326" spans="31:31" x14ac:dyDescent="0.25">
      <c r="AE17326" s="14" t="str">
        <f t="shared" si="271"/>
        <v/>
      </c>
    </row>
    <row r="17327" spans="31:31" x14ac:dyDescent="0.25">
      <c r="AE17327" s="14" t="str">
        <f t="shared" si="271"/>
        <v/>
      </c>
    </row>
    <row r="17328" spans="31:31" x14ac:dyDescent="0.25">
      <c r="AE17328" s="14" t="str">
        <f t="shared" si="271"/>
        <v/>
      </c>
    </row>
    <row r="17329" spans="31:31" x14ac:dyDescent="0.25">
      <c r="AE17329" s="14" t="str">
        <f t="shared" si="271"/>
        <v/>
      </c>
    </row>
    <row r="17330" spans="31:31" x14ac:dyDescent="0.25">
      <c r="AE17330" s="14" t="str">
        <f t="shared" si="271"/>
        <v/>
      </c>
    </row>
    <row r="17331" spans="31:31" x14ac:dyDescent="0.25">
      <c r="AE17331" s="14" t="str">
        <f t="shared" si="271"/>
        <v/>
      </c>
    </row>
    <row r="17332" spans="31:31" x14ac:dyDescent="0.25">
      <c r="AE17332" s="14" t="str">
        <f t="shared" si="271"/>
        <v/>
      </c>
    </row>
    <row r="17333" spans="31:31" x14ac:dyDescent="0.25">
      <c r="AE17333" s="14" t="str">
        <f t="shared" si="271"/>
        <v/>
      </c>
    </row>
    <row r="17334" spans="31:31" x14ac:dyDescent="0.25">
      <c r="AE17334" s="14" t="str">
        <f t="shared" si="271"/>
        <v/>
      </c>
    </row>
    <row r="17335" spans="31:31" x14ac:dyDescent="0.25">
      <c r="AE17335" s="14" t="str">
        <f t="shared" si="271"/>
        <v/>
      </c>
    </row>
    <row r="17336" spans="31:31" x14ac:dyDescent="0.25">
      <c r="AE17336" s="14" t="str">
        <f t="shared" si="271"/>
        <v/>
      </c>
    </row>
    <row r="17337" spans="31:31" x14ac:dyDescent="0.25">
      <c r="AE17337" s="14" t="str">
        <f t="shared" si="271"/>
        <v/>
      </c>
    </row>
    <row r="17338" spans="31:31" x14ac:dyDescent="0.25">
      <c r="AE17338" s="14" t="str">
        <f t="shared" si="271"/>
        <v/>
      </c>
    </row>
    <row r="17339" spans="31:31" x14ac:dyDescent="0.25">
      <c r="AE17339" s="14" t="str">
        <f t="shared" si="271"/>
        <v/>
      </c>
    </row>
    <row r="17340" spans="31:31" x14ac:dyDescent="0.25">
      <c r="AE17340" s="14" t="str">
        <f t="shared" si="271"/>
        <v/>
      </c>
    </row>
    <row r="17341" spans="31:31" x14ac:dyDescent="0.25">
      <c r="AE17341" s="14" t="str">
        <f t="shared" si="271"/>
        <v/>
      </c>
    </row>
    <row r="17342" spans="31:31" x14ac:dyDescent="0.25">
      <c r="AE17342" s="14" t="str">
        <f t="shared" si="271"/>
        <v/>
      </c>
    </row>
    <row r="17343" spans="31:31" x14ac:dyDescent="0.25">
      <c r="AE17343" s="14" t="str">
        <f t="shared" si="271"/>
        <v/>
      </c>
    </row>
    <row r="17344" spans="31:31" x14ac:dyDescent="0.25">
      <c r="AE17344" s="14" t="str">
        <f t="shared" si="271"/>
        <v/>
      </c>
    </row>
    <row r="17345" spans="31:31" x14ac:dyDescent="0.25">
      <c r="AE17345" s="14" t="str">
        <f t="shared" si="271"/>
        <v/>
      </c>
    </row>
    <row r="17346" spans="31:31" x14ac:dyDescent="0.25">
      <c r="AE17346" s="14" t="str">
        <f t="shared" si="271"/>
        <v/>
      </c>
    </row>
    <row r="17347" spans="31:31" x14ac:dyDescent="0.25">
      <c r="AE17347" s="14" t="str">
        <f t="shared" si="271"/>
        <v/>
      </c>
    </row>
    <row r="17348" spans="31:31" x14ac:dyDescent="0.25">
      <c r="AE17348" s="14" t="str">
        <f t="shared" si="271"/>
        <v/>
      </c>
    </row>
    <row r="17349" spans="31:31" x14ac:dyDescent="0.25">
      <c r="AE17349" s="14" t="str">
        <f t="shared" si="271"/>
        <v/>
      </c>
    </row>
    <row r="17350" spans="31:31" x14ac:dyDescent="0.25">
      <c r="AE17350" s="14" t="str">
        <f t="shared" si="271"/>
        <v/>
      </c>
    </row>
    <row r="17351" spans="31:31" x14ac:dyDescent="0.25">
      <c r="AE17351" s="14" t="str">
        <f t="shared" si="271"/>
        <v/>
      </c>
    </row>
    <row r="17352" spans="31:31" x14ac:dyDescent="0.25">
      <c r="AE17352" s="14" t="str">
        <f t="shared" si="271"/>
        <v/>
      </c>
    </row>
    <row r="17353" spans="31:31" x14ac:dyDescent="0.25">
      <c r="AE17353" s="14" t="str">
        <f t="shared" si="271"/>
        <v/>
      </c>
    </row>
    <row r="17354" spans="31:31" x14ac:dyDescent="0.25">
      <c r="AE17354" s="14" t="str">
        <f t="shared" si="271"/>
        <v/>
      </c>
    </row>
    <row r="17355" spans="31:31" x14ac:dyDescent="0.25">
      <c r="AE17355" s="14" t="str">
        <f t="shared" si="271"/>
        <v/>
      </c>
    </row>
    <row r="17356" spans="31:31" x14ac:dyDescent="0.25">
      <c r="AE17356" s="14" t="str">
        <f t="shared" si="271"/>
        <v/>
      </c>
    </row>
    <row r="17357" spans="31:31" x14ac:dyDescent="0.25">
      <c r="AE17357" s="14" t="str">
        <f t="shared" si="271"/>
        <v/>
      </c>
    </row>
    <row r="17358" spans="31:31" x14ac:dyDescent="0.25">
      <c r="AE17358" s="14" t="str">
        <f t="shared" si="271"/>
        <v/>
      </c>
    </row>
    <row r="17359" spans="31:31" x14ac:dyDescent="0.25">
      <c r="AE17359" s="14" t="str">
        <f t="shared" si="271"/>
        <v/>
      </c>
    </row>
    <row r="17360" spans="31:31" x14ac:dyDescent="0.25">
      <c r="AE17360" s="14" t="str">
        <f t="shared" si="271"/>
        <v/>
      </c>
    </row>
    <row r="17361" spans="31:31" x14ac:dyDescent="0.25">
      <c r="AE17361" s="14" t="str">
        <f t="shared" si="271"/>
        <v/>
      </c>
    </row>
    <row r="17362" spans="31:31" x14ac:dyDescent="0.25">
      <c r="AE17362" s="14" t="str">
        <f t="shared" si="271"/>
        <v/>
      </c>
    </row>
    <row r="17363" spans="31:31" x14ac:dyDescent="0.25">
      <c r="AE17363" s="14" t="str">
        <f t="shared" ref="AE17363:AE17426" si="272">IFERROR((LEFT(AD17363,FIND("x",AD17363)-1)*MID(AD17363,FIND("x",AD17363)+1,FIND("~",SUBSTITUTE(AD17363,"x","~",2))-(FIND("x",AD17363)+1))*RIGHT(AD17363,LEN(AD17363)-FIND("~",SUBSTITUTE(AD17363,"x","~",2))))/5000,"")</f>
        <v/>
      </c>
    </row>
    <row r="17364" spans="31:31" x14ac:dyDescent="0.25">
      <c r="AE17364" s="14" t="str">
        <f t="shared" si="272"/>
        <v/>
      </c>
    </row>
    <row r="17365" spans="31:31" x14ac:dyDescent="0.25">
      <c r="AE17365" s="14" t="str">
        <f t="shared" si="272"/>
        <v/>
      </c>
    </row>
    <row r="17366" spans="31:31" x14ac:dyDescent="0.25">
      <c r="AE17366" s="14" t="str">
        <f t="shared" si="272"/>
        <v/>
      </c>
    </row>
    <row r="17367" spans="31:31" x14ac:dyDescent="0.25">
      <c r="AE17367" s="14" t="str">
        <f t="shared" si="272"/>
        <v/>
      </c>
    </row>
    <row r="17368" spans="31:31" x14ac:dyDescent="0.25">
      <c r="AE17368" s="14" t="str">
        <f t="shared" si="272"/>
        <v/>
      </c>
    </row>
    <row r="17369" spans="31:31" x14ac:dyDescent="0.25">
      <c r="AE17369" s="14" t="str">
        <f t="shared" si="272"/>
        <v/>
      </c>
    </row>
    <row r="17370" spans="31:31" x14ac:dyDescent="0.25">
      <c r="AE17370" s="14" t="str">
        <f t="shared" si="272"/>
        <v/>
      </c>
    </row>
    <row r="17371" spans="31:31" x14ac:dyDescent="0.25">
      <c r="AE17371" s="14" t="str">
        <f t="shared" si="272"/>
        <v/>
      </c>
    </row>
    <row r="17372" spans="31:31" x14ac:dyDescent="0.25">
      <c r="AE17372" s="14" t="str">
        <f t="shared" si="272"/>
        <v/>
      </c>
    </row>
    <row r="17373" spans="31:31" x14ac:dyDescent="0.25">
      <c r="AE17373" s="14" t="str">
        <f t="shared" si="272"/>
        <v/>
      </c>
    </row>
    <row r="17374" spans="31:31" x14ac:dyDescent="0.25">
      <c r="AE17374" s="14" t="str">
        <f t="shared" si="272"/>
        <v/>
      </c>
    </row>
    <row r="17375" spans="31:31" x14ac:dyDescent="0.25">
      <c r="AE17375" s="14" t="str">
        <f t="shared" si="272"/>
        <v/>
      </c>
    </row>
    <row r="17376" spans="31:31" x14ac:dyDescent="0.25">
      <c r="AE17376" s="14" t="str">
        <f t="shared" si="272"/>
        <v/>
      </c>
    </row>
    <row r="17377" spans="31:31" x14ac:dyDescent="0.25">
      <c r="AE17377" s="14" t="str">
        <f t="shared" si="272"/>
        <v/>
      </c>
    </row>
    <row r="17378" spans="31:31" x14ac:dyDescent="0.25">
      <c r="AE17378" s="14" t="str">
        <f t="shared" si="272"/>
        <v/>
      </c>
    </row>
    <row r="17379" spans="31:31" x14ac:dyDescent="0.25">
      <c r="AE17379" s="14" t="str">
        <f t="shared" si="272"/>
        <v/>
      </c>
    </row>
    <row r="17380" spans="31:31" x14ac:dyDescent="0.25">
      <c r="AE17380" s="14" t="str">
        <f t="shared" si="272"/>
        <v/>
      </c>
    </row>
    <row r="17381" spans="31:31" x14ac:dyDescent="0.25">
      <c r="AE17381" s="14" t="str">
        <f t="shared" si="272"/>
        <v/>
      </c>
    </row>
    <row r="17382" spans="31:31" x14ac:dyDescent="0.25">
      <c r="AE17382" s="14" t="str">
        <f t="shared" si="272"/>
        <v/>
      </c>
    </row>
    <row r="17383" spans="31:31" x14ac:dyDescent="0.25">
      <c r="AE17383" s="14" t="str">
        <f t="shared" si="272"/>
        <v/>
      </c>
    </row>
    <row r="17384" spans="31:31" x14ac:dyDescent="0.25">
      <c r="AE17384" s="14" t="str">
        <f t="shared" si="272"/>
        <v/>
      </c>
    </row>
    <row r="17385" spans="31:31" x14ac:dyDescent="0.25">
      <c r="AE17385" s="14" t="str">
        <f t="shared" si="272"/>
        <v/>
      </c>
    </row>
    <row r="17386" spans="31:31" x14ac:dyDescent="0.25">
      <c r="AE17386" s="14" t="str">
        <f t="shared" si="272"/>
        <v/>
      </c>
    </row>
    <row r="17387" spans="31:31" x14ac:dyDescent="0.25">
      <c r="AE17387" s="14" t="str">
        <f t="shared" si="272"/>
        <v/>
      </c>
    </row>
    <row r="17388" spans="31:31" x14ac:dyDescent="0.25">
      <c r="AE17388" s="14" t="str">
        <f t="shared" si="272"/>
        <v/>
      </c>
    </row>
    <row r="17389" spans="31:31" x14ac:dyDescent="0.25">
      <c r="AE17389" s="14" t="str">
        <f t="shared" si="272"/>
        <v/>
      </c>
    </row>
    <row r="17390" spans="31:31" x14ac:dyDescent="0.25">
      <c r="AE17390" s="14" t="str">
        <f t="shared" si="272"/>
        <v/>
      </c>
    </row>
    <row r="17391" spans="31:31" x14ac:dyDescent="0.25">
      <c r="AE17391" s="14" t="str">
        <f t="shared" si="272"/>
        <v/>
      </c>
    </row>
    <row r="17392" spans="31:31" x14ac:dyDescent="0.25">
      <c r="AE17392" s="14" t="str">
        <f t="shared" si="272"/>
        <v/>
      </c>
    </row>
    <row r="17393" spans="31:31" x14ac:dyDescent="0.25">
      <c r="AE17393" s="14" t="str">
        <f t="shared" si="272"/>
        <v/>
      </c>
    </row>
    <row r="17394" spans="31:31" x14ac:dyDescent="0.25">
      <c r="AE17394" s="14" t="str">
        <f t="shared" si="272"/>
        <v/>
      </c>
    </row>
    <row r="17395" spans="31:31" x14ac:dyDescent="0.25">
      <c r="AE17395" s="14" t="str">
        <f t="shared" si="272"/>
        <v/>
      </c>
    </row>
    <row r="17396" spans="31:31" x14ac:dyDescent="0.25">
      <c r="AE17396" s="14" t="str">
        <f t="shared" si="272"/>
        <v/>
      </c>
    </row>
    <row r="17397" spans="31:31" x14ac:dyDescent="0.25">
      <c r="AE17397" s="14" t="str">
        <f t="shared" si="272"/>
        <v/>
      </c>
    </row>
    <row r="17398" spans="31:31" x14ac:dyDescent="0.25">
      <c r="AE17398" s="14" t="str">
        <f t="shared" si="272"/>
        <v/>
      </c>
    </row>
    <row r="17399" spans="31:31" x14ac:dyDescent="0.25">
      <c r="AE17399" s="14" t="str">
        <f t="shared" si="272"/>
        <v/>
      </c>
    </row>
    <row r="17400" spans="31:31" x14ac:dyDescent="0.25">
      <c r="AE17400" s="14" t="str">
        <f t="shared" si="272"/>
        <v/>
      </c>
    </row>
    <row r="17401" spans="31:31" x14ac:dyDescent="0.25">
      <c r="AE17401" s="14" t="str">
        <f t="shared" si="272"/>
        <v/>
      </c>
    </row>
    <row r="17402" spans="31:31" x14ac:dyDescent="0.25">
      <c r="AE17402" s="14" t="str">
        <f t="shared" si="272"/>
        <v/>
      </c>
    </row>
    <row r="17403" spans="31:31" x14ac:dyDescent="0.25">
      <c r="AE17403" s="14" t="str">
        <f t="shared" si="272"/>
        <v/>
      </c>
    </row>
    <row r="17404" spans="31:31" x14ac:dyDescent="0.25">
      <c r="AE17404" s="14" t="str">
        <f t="shared" si="272"/>
        <v/>
      </c>
    </row>
    <row r="17405" spans="31:31" x14ac:dyDescent="0.25">
      <c r="AE17405" s="14" t="str">
        <f t="shared" si="272"/>
        <v/>
      </c>
    </row>
    <row r="17406" spans="31:31" x14ac:dyDescent="0.25">
      <c r="AE17406" s="14" t="str">
        <f t="shared" si="272"/>
        <v/>
      </c>
    </row>
    <row r="17407" spans="31:31" x14ac:dyDescent="0.25">
      <c r="AE17407" s="14" t="str">
        <f t="shared" si="272"/>
        <v/>
      </c>
    </row>
    <row r="17408" spans="31:31" x14ac:dyDescent="0.25">
      <c r="AE17408" s="14" t="str">
        <f t="shared" si="272"/>
        <v/>
      </c>
    </row>
    <row r="17409" spans="31:31" x14ac:dyDescent="0.25">
      <c r="AE17409" s="14" t="str">
        <f t="shared" si="272"/>
        <v/>
      </c>
    </row>
    <row r="17410" spans="31:31" x14ac:dyDescent="0.25">
      <c r="AE17410" s="14" t="str">
        <f t="shared" si="272"/>
        <v/>
      </c>
    </row>
    <row r="17411" spans="31:31" x14ac:dyDescent="0.25">
      <c r="AE17411" s="14" t="str">
        <f t="shared" si="272"/>
        <v/>
      </c>
    </row>
    <row r="17412" spans="31:31" x14ac:dyDescent="0.25">
      <c r="AE17412" s="14" t="str">
        <f t="shared" si="272"/>
        <v/>
      </c>
    </row>
    <row r="17413" spans="31:31" x14ac:dyDescent="0.25">
      <c r="AE17413" s="14" t="str">
        <f t="shared" si="272"/>
        <v/>
      </c>
    </row>
    <row r="17414" spans="31:31" x14ac:dyDescent="0.25">
      <c r="AE17414" s="14" t="str">
        <f t="shared" si="272"/>
        <v/>
      </c>
    </row>
    <row r="17415" spans="31:31" x14ac:dyDescent="0.25">
      <c r="AE17415" s="14" t="str">
        <f t="shared" si="272"/>
        <v/>
      </c>
    </row>
    <row r="17416" spans="31:31" x14ac:dyDescent="0.25">
      <c r="AE17416" s="14" t="str">
        <f t="shared" si="272"/>
        <v/>
      </c>
    </row>
    <row r="17417" spans="31:31" x14ac:dyDescent="0.25">
      <c r="AE17417" s="14" t="str">
        <f t="shared" si="272"/>
        <v/>
      </c>
    </row>
    <row r="17418" spans="31:31" x14ac:dyDescent="0.25">
      <c r="AE17418" s="14" t="str">
        <f t="shared" si="272"/>
        <v/>
      </c>
    </row>
    <row r="17419" spans="31:31" x14ac:dyDescent="0.25">
      <c r="AE17419" s="14" t="str">
        <f t="shared" si="272"/>
        <v/>
      </c>
    </row>
    <row r="17420" spans="31:31" x14ac:dyDescent="0.25">
      <c r="AE17420" s="14" t="str">
        <f t="shared" si="272"/>
        <v/>
      </c>
    </row>
    <row r="17421" spans="31:31" x14ac:dyDescent="0.25">
      <c r="AE17421" s="14" t="str">
        <f t="shared" si="272"/>
        <v/>
      </c>
    </row>
    <row r="17422" spans="31:31" x14ac:dyDescent="0.25">
      <c r="AE17422" s="14" t="str">
        <f t="shared" si="272"/>
        <v/>
      </c>
    </row>
    <row r="17423" spans="31:31" x14ac:dyDescent="0.25">
      <c r="AE17423" s="14" t="str">
        <f t="shared" si="272"/>
        <v/>
      </c>
    </row>
    <row r="17424" spans="31:31" x14ac:dyDescent="0.25">
      <c r="AE17424" s="14" t="str">
        <f t="shared" si="272"/>
        <v/>
      </c>
    </row>
    <row r="17425" spans="31:31" x14ac:dyDescent="0.25">
      <c r="AE17425" s="14" t="str">
        <f t="shared" si="272"/>
        <v/>
      </c>
    </row>
    <row r="17426" spans="31:31" x14ac:dyDescent="0.25">
      <c r="AE17426" s="14" t="str">
        <f t="shared" si="272"/>
        <v/>
      </c>
    </row>
    <row r="17427" spans="31:31" x14ac:dyDescent="0.25">
      <c r="AE17427" s="14" t="str">
        <f t="shared" ref="AE17427:AE17490" si="273">IFERROR((LEFT(AD17427,FIND("x",AD17427)-1)*MID(AD17427,FIND("x",AD17427)+1,FIND("~",SUBSTITUTE(AD17427,"x","~",2))-(FIND("x",AD17427)+1))*RIGHT(AD17427,LEN(AD17427)-FIND("~",SUBSTITUTE(AD17427,"x","~",2))))/5000,"")</f>
        <v/>
      </c>
    </row>
    <row r="17428" spans="31:31" x14ac:dyDescent="0.25">
      <c r="AE17428" s="14" t="str">
        <f t="shared" si="273"/>
        <v/>
      </c>
    </row>
    <row r="17429" spans="31:31" x14ac:dyDescent="0.25">
      <c r="AE17429" s="14" t="str">
        <f t="shared" si="273"/>
        <v/>
      </c>
    </row>
    <row r="17430" spans="31:31" x14ac:dyDescent="0.25">
      <c r="AE17430" s="14" t="str">
        <f t="shared" si="273"/>
        <v/>
      </c>
    </row>
    <row r="17431" spans="31:31" x14ac:dyDescent="0.25">
      <c r="AE17431" s="14" t="str">
        <f t="shared" si="273"/>
        <v/>
      </c>
    </row>
    <row r="17432" spans="31:31" x14ac:dyDescent="0.25">
      <c r="AE17432" s="14" t="str">
        <f t="shared" si="273"/>
        <v/>
      </c>
    </row>
    <row r="17433" spans="31:31" x14ac:dyDescent="0.25">
      <c r="AE17433" s="14" t="str">
        <f t="shared" si="273"/>
        <v/>
      </c>
    </row>
    <row r="17434" spans="31:31" x14ac:dyDescent="0.25">
      <c r="AE17434" s="14" t="str">
        <f t="shared" si="273"/>
        <v/>
      </c>
    </row>
    <row r="17435" spans="31:31" x14ac:dyDescent="0.25">
      <c r="AE17435" s="14" t="str">
        <f t="shared" si="273"/>
        <v/>
      </c>
    </row>
    <row r="17436" spans="31:31" x14ac:dyDescent="0.25">
      <c r="AE17436" s="14" t="str">
        <f t="shared" si="273"/>
        <v/>
      </c>
    </row>
    <row r="17437" spans="31:31" x14ac:dyDescent="0.25">
      <c r="AE17437" s="14" t="str">
        <f t="shared" si="273"/>
        <v/>
      </c>
    </row>
    <row r="17438" spans="31:31" x14ac:dyDescent="0.25">
      <c r="AE17438" s="14" t="str">
        <f t="shared" si="273"/>
        <v/>
      </c>
    </row>
    <row r="17439" spans="31:31" x14ac:dyDescent="0.25">
      <c r="AE17439" s="14" t="str">
        <f t="shared" si="273"/>
        <v/>
      </c>
    </row>
    <row r="17440" spans="31:31" x14ac:dyDescent="0.25">
      <c r="AE17440" s="14" t="str">
        <f t="shared" si="273"/>
        <v/>
      </c>
    </row>
    <row r="17441" spans="31:31" x14ac:dyDescent="0.25">
      <c r="AE17441" s="14" t="str">
        <f t="shared" si="273"/>
        <v/>
      </c>
    </row>
    <row r="17442" spans="31:31" x14ac:dyDescent="0.25">
      <c r="AE17442" s="14" t="str">
        <f t="shared" si="273"/>
        <v/>
      </c>
    </row>
    <row r="17443" spans="31:31" x14ac:dyDescent="0.25">
      <c r="AE17443" s="14" t="str">
        <f t="shared" si="273"/>
        <v/>
      </c>
    </row>
    <row r="17444" spans="31:31" x14ac:dyDescent="0.25">
      <c r="AE17444" s="14" t="str">
        <f t="shared" si="273"/>
        <v/>
      </c>
    </row>
    <row r="17445" spans="31:31" x14ac:dyDescent="0.25">
      <c r="AE17445" s="14" t="str">
        <f t="shared" si="273"/>
        <v/>
      </c>
    </row>
    <row r="17446" spans="31:31" x14ac:dyDescent="0.25">
      <c r="AE17446" s="14" t="str">
        <f t="shared" si="273"/>
        <v/>
      </c>
    </row>
    <row r="17447" spans="31:31" x14ac:dyDescent="0.25">
      <c r="AE17447" s="14" t="str">
        <f t="shared" si="273"/>
        <v/>
      </c>
    </row>
    <row r="17448" spans="31:31" x14ac:dyDescent="0.25">
      <c r="AE17448" s="14" t="str">
        <f t="shared" si="273"/>
        <v/>
      </c>
    </row>
    <row r="17449" spans="31:31" x14ac:dyDescent="0.25">
      <c r="AE17449" s="14" t="str">
        <f t="shared" si="273"/>
        <v/>
      </c>
    </row>
    <row r="17450" spans="31:31" x14ac:dyDescent="0.25">
      <c r="AE17450" s="14" t="str">
        <f t="shared" si="273"/>
        <v/>
      </c>
    </row>
    <row r="17451" spans="31:31" x14ac:dyDescent="0.25">
      <c r="AE17451" s="14" t="str">
        <f t="shared" si="273"/>
        <v/>
      </c>
    </row>
    <row r="17452" spans="31:31" x14ac:dyDescent="0.25">
      <c r="AE17452" s="14" t="str">
        <f t="shared" si="273"/>
        <v/>
      </c>
    </row>
    <row r="17453" spans="31:31" x14ac:dyDescent="0.25">
      <c r="AE17453" s="14" t="str">
        <f t="shared" si="273"/>
        <v/>
      </c>
    </row>
    <row r="17454" spans="31:31" x14ac:dyDescent="0.25">
      <c r="AE17454" s="14" t="str">
        <f t="shared" si="273"/>
        <v/>
      </c>
    </row>
    <row r="17455" spans="31:31" x14ac:dyDescent="0.25">
      <c r="AE17455" s="14" t="str">
        <f t="shared" si="273"/>
        <v/>
      </c>
    </row>
    <row r="17456" spans="31:31" x14ac:dyDescent="0.25">
      <c r="AE17456" s="14" t="str">
        <f t="shared" si="273"/>
        <v/>
      </c>
    </row>
    <row r="17457" spans="31:31" x14ac:dyDescent="0.25">
      <c r="AE17457" s="14" t="str">
        <f t="shared" si="273"/>
        <v/>
      </c>
    </row>
    <row r="17458" spans="31:31" x14ac:dyDescent="0.25">
      <c r="AE17458" s="14" t="str">
        <f t="shared" si="273"/>
        <v/>
      </c>
    </row>
    <row r="17459" spans="31:31" x14ac:dyDescent="0.25">
      <c r="AE17459" s="14" t="str">
        <f t="shared" si="273"/>
        <v/>
      </c>
    </row>
    <row r="17460" spans="31:31" x14ac:dyDescent="0.25">
      <c r="AE17460" s="14" t="str">
        <f t="shared" si="273"/>
        <v/>
      </c>
    </row>
    <row r="17461" spans="31:31" x14ac:dyDescent="0.25">
      <c r="AE17461" s="14" t="str">
        <f t="shared" si="273"/>
        <v/>
      </c>
    </row>
    <row r="17462" spans="31:31" x14ac:dyDescent="0.25">
      <c r="AE17462" s="14" t="str">
        <f t="shared" si="273"/>
        <v/>
      </c>
    </row>
    <row r="17463" spans="31:31" x14ac:dyDescent="0.25">
      <c r="AE17463" s="14" t="str">
        <f t="shared" si="273"/>
        <v/>
      </c>
    </row>
    <row r="17464" spans="31:31" x14ac:dyDescent="0.25">
      <c r="AE17464" s="14" t="str">
        <f t="shared" si="273"/>
        <v/>
      </c>
    </row>
    <row r="17465" spans="31:31" x14ac:dyDescent="0.25">
      <c r="AE17465" s="14" t="str">
        <f t="shared" si="273"/>
        <v/>
      </c>
    </row>
    <row r="17466" spans="31:31" x14ac:dyDescent="0.25">
      <c r="AE17466" s="14" t="str">
        <f t="shared" si="273"/>
        <v/>
      </c>
    </row>
    <row r="17467" spans="31:31" x14ac:dyDescent="0.25">
      <c r="AE17467" s="14" t="str">
        <f t="shared" si="273"/>
        <v/>
      </c>
    </row>
    <row r="17468" spans="31:31" x14ac:dyDescent="0.25">
      <c r="AE17468" s="14" t="str">
        <f t="shared" si="273"/>
        <v/>
      </c>
    </row>
    <row r="17469" spans="31:31" x14ac:dyDescent="0.25">
      <c r="AE17469" s="14" t="str">
        <f t="shared" si="273"/>
        <v/>
      </c>
    </row>
    <row r="17470" spans="31:31" x14ac:dyDescent="0.25">
      <c r="AE17470" s="14" t="str">
        <f t="shared" si="273"/>
        <v/>
      </c>
    </row>
    <row r="17471" spans="31:31" x14ac:dyDescent="0.25">
      <c r="AE17471" s="14" t="str">
        <f t="shared" si="273"/>
        <v/>
      </c>
    </row>
    <row r="17472" spans="31:31" x14ac:dyDescent="0.25">
      <c r="AE17472" s="14" t="str">
        <f t="shared" si="273"/>
        <v/>
      </c>
    </row>
    <row r="17473" spans="31:31" x14ac:dyDescent="0.25">
      <c r="AE17473" s="14" t="str">
        <f t="shared" si="273"/>
        <v/>
      </c>
    </row>
    <row r="17474" spans="31:31" x14ac:dyDescent="0.25">
      <c r="AE17474" s="14" t="str">
        <f t="shared" si="273"/>
        <v/>
      </c>
    </row>
    <row r="17475" spans="31:31" x14ac:dyDescent="0.25">
      <c r="AE17475" s="14" t="str">
        <f t="shared" si="273"/>
        <v/>
      </c>
    </row>
    <row r="17476" spans="31:31" x14ac:dyDescent="0.25">
      <c r="AE17476" s="14" t="str">
        <f t="shared" si="273"/>
        <v/>
      </c>
    </row>
    <row r="17477" spans="31:31" x14ac:dyDescent="0.25">
      <c r="AE17477" s="14" t="str">
        <f t="shared" si="273"/>
        <v/>
      </c>
    </row>
    <row r="17478" spans="31:31" x14ac:dyDescent="0.25">
      <c r="AE17478" s="14" t="str">
        <f t="shared" si="273"/>
        <v/>
      </c>
    </row>
    <row r="17479" spans="31:31" x14ac:dyDescent="0.25">
      <c r="AE17479" s="14" t="str">
        <f t="shared" si="273"/>
        <v/>
      </c>
    </row>
    <row r="17480" spans="31:31" x14ac:dyDescent="0.25">
      <c r="AE17480" s="14" t="str">
        <f t="shared" si="273"/>
        <v/>
      </c>
    </row>
    <row r="17481" spans="31:31" x14ac:dyDescent="0.25">
      <c r="AE17481" s="14" t="str">
        <f t="shared" si="273"/>
        <v/>
      </c>
    </row>
    <row r="17482" spans="31:31" x14ac:dyDescent="0.25">
      <c r="AE17482" s="14" t="str">
        <f t="shared" si="273"/>
        <v/>
      </c>
    </row>
    <row r="17483" spans="31:31" x14ac:dyDescent="0.25">
      <c r="AE17483" s="14" t="str">
        <f t="shared" si="273"/>
        <v/>
      </c>
    </row>
    <row r="17484" spans="31:31" x14ac:dyDescent="0.25">
      <c r="AE17484" s="14" t="str">
        <f t="shared" si="273"/>
        <v/>
      </c>
    </row>
    <row r="17485" spans="31:31" x14ac:dyDescent="0.25">
      <c r="AE17485" s="14" t="str">
        <f t="shared" si="273"/>
        <v/>
      </c>
    </row>
    <row r="17486" spans="31:31" x14ac:dyDescent="0.25">
      <c r="AE17486" s="14" t="str">
        <f t="shared" si="273"/>
        <v/>
      </c>
    </row>
    <row r="17487" spans="31:31" x14ac:dyDescent="0.25">
      <c r="AE17487" s="14" t="str">
        <f t="shared" si="273"/>
        <v/>
      </c>
    </row>
    <row r="17488" spans="31:31" x14ac:dyDescent="0.25">
      <c r="AE17488" s="14" t="str">
        <f t="shared" si="273"/>
        <v/>
      </c>
    </row>
    <row r="17489" spans="31:31" x14ac:dyDescent="0.25">
      <c r="AE17489" s="14" t="str">
        <f t="shared" si="273"/>
        <v/>
      </c>
    </row>
    <row r="17490" spans="31:31" x14ac:dyDescent="0.25">
      <c r="AE17490" s="14" t="str">
        <f t="shared" si="273"/>
        <v/>
      </c>
    </row>
    <row r="17491" spans="31:31" x14ac:dyDescent="0.25">
      <c r="AE17491" s="14" t="str">
        <f t="shared" ref="AE17491:AE17554" si="274">IFERROR((LEFT(AD17491,FIND("x",AD17491)-1)*MID(AD17491,FIND("x",AD17491)+1,FIND("~",SUBSTITUTE(AD17491,"x","~",2))-(FIND("x",AD17491)+1))*RIGHT(AD17491,LEN(AD17491)-FIND("~",SUBSTITUTE(AD17491,"x","~",2))))/5000,"")</f>
        <v/>
      </c>
    </row>
    <row r="17492" spans="31:31" x14ac:dyDescent="0.25">
      <c r="AE17492" s="14" t="str">
        <f t="shared" si="274"/>
        <v/>
      </c>
    </row>
    <row r="17493" spans="31:31" x14ac:dyDescent="0.25">
      <c r="AE17493" s="14" t="str">
        <f t="shared" si="274"/>
        <v/>
      </c>
    </row>
    <row r="17494" spans="31:31" x14ac:dyDescent="0.25">
      <c r="AE17494" s="14" t="str">
        <f t="shared" si="274"/>
        <v/>
      </c>
    </row>
    <row r="17495" spans="31:31" x14ac:dyDescent="0.25">
      <c r="AE17495" s="14" t="str">
        <f t="shared" si="274"/>
        <v/>
      </c>
    </row>
    <row r="17496" spans="31:31" x14ac:dyDescent="0.25">
      <c r="AE17496" s="14" t="str">
        <f t="shared" si="274"/>
        <v/>
      </c>
    </row>
    <row r="17497" spans="31:31" x14ac:dyDescent="0.25">
      <c r="AE17497" s="14" t="str">
        <f t="shared" si="274"/>
        <v/>
      </c>
    </row>
    <row r="17498" spans="31:31" x14ac:dyDescent="0.25">
      <c r="AE17498" s="14" t="str">
        <f t="shared" si="274"/>
        <v/>
      </c>
    </row>
    <row r="17499" spans="31:31" x14ac:dyDescent="0.25">
      <c r="AE17499" s="14" t="str">
        <f t="shared" si="274"/>
        <v/>
      </c>
    </row>
    <row r="17500" spans="31:31" x14ac:dyDescent="0.25">
      <c r="AE17500" s="14" t="str">
        <f t="shared" si="274"/>
        <v/>
      </c>
    </row>
    <row r="17501" spans="31:31" x14ac:dyDescent="0.25">
      <c r="AE17501" s="14" t="str">
        <f t="shared" si="274"/>
        <v/>
      </c>
    </row>
    <row r="17502" spans="31:31" x14ac:dyDescent="0.25">
      <c r="AE17502" s="14" t="str">
        <f t="shared" si="274"/>
        <v/>
      </c>
    </row>
    <row r="17503" spans="31:31" x14ac:dyDescent="0.25">
      <c r="AE17503" s="14" t="str">
        <f t="shared" si="274"/>
        <v/>
      </c>
    </row>
    <row r="17504" spans="31:31" x14ac:dyDescent="0.25">
      <c r="AE17504" s="14" t="str">
        <f t="shared" si="274"/>
        <v/>
      </c>
    </row>
    <row r="17505" spans="31:31" x14ac:dyDescent="0.25">
      <c r="AE17505" s="14" t="str">
        <f t="shared" si="274"/>
        <v/>
      </c>
    </row>
    <row r="17506" spans="31:31" x14ac:dyDescent="0.25">
      <c r="AE17506" s="14" t="str">
        <f t="shared" si="274"/>
        <v/>
      </c>
    </row>
    <row r="17507" spans="31:31" x14ac:dyDescent="0.25">
      <c r="AE17507" s="14" t="str">
        <f t="shared" si="274"/>
        <v/>
      </c>
    </row>
    <row r="17508" spans="31:31" x14ac:dyDescent="0.25">
      <c r="AE17508" s="14" t="str">
        <f t="shared" si="274"/>
        <v/>
      </c>
    </row>
    <row r="17509" spans="31:31" x14ac:dyDescent="0.25">
      <c r="AE17509" s="14" t="str">
        <f t="shared" si="274"/>
        <v/>
      </c>
    </row>
    <row r="17510" spans="31:31" x14ac:dyDescent="0.25">
      <c r="AE17510" s="14" t="str">
        <f t="shared" si="274"/>
        <v/>
      </c>
    </row>
    <row r="17511" spans="31:31" x14ac:dyDescent="0.25">
      <c r="AE17511" s="14" t="str">
        <f t="shared" si="274"/>
        <v/>
      </c>
    </row>
    <row r="17512" spans="31:31" x14ac:dyDescent="0.25">
      <c r="AE17512" s="14" t="str">
        <f t="shared" si="274"/>
        <v/>
      </c>
    </row>
    <row r="17513" spans="31:31" x14ac:dyDescent="0.25">
      <c r="AE17513" s="14" t="str">
        <f t="shared" si="274"/>
        <v/>
      </c>
    </row>
    <row r="17514" spans="31:31" x14ac:dyDescent="0.25">
      <c r="AE17514" s="14" t="str">
        <f t="shared" si="274"/>
        <v/>
      </c>
    </row>
    <row r="17515" spans="31:31" x14ac:dyDescent="0.25">
      <c r="AE17515" s="14" t="str">
        <f t="shared" si="274"/>
        <v/>
      </c>
    </row>
    <row r="17516" spans="31:31" x14ac:dyDescent="0.25">
      <c r="AE17516" s="14" t="str">
        <f t="shared" si="274"/>
        <v/>
      </c>
    </row>
    <row r="17517" spans="31:31" x14ac:dyDescent="0.25">
      <c r="AE17517" s="14" t="str">
        <f t="shared" si="274"/>
        <v/>
      </c>
    </row>
    <row r="17518" spans="31:31" x14ac:dyDescent="0.25">
      <c r="AE17518" s="14" t="str">
        <f t="shared" si="274"/>
        <v/>
      </c>
    </row>
    <row r="17519" spans="31:31" x14ac:dyDescent="0.25">
      <c r="AE17519" s="14" t="str">
        <f t="shared" si="274"/>
        <v/>
      </c>
    </row>
    <row r="17520" spans="31:31" x14ac:dyDescent="0.25">
      <c r="AE17520" s="14" t="str">
        <f t="shared" si="274"/>
        <v/>
      </c>
    </row>
    <row r="17521" spans="31:31" x14ac:dyDescent="0.25">
      <c r="AE17521" s="14" t="str">
        <f t="shared" si="274"/>
        <v/>
      </c>
    </row>
    <row r="17522" spans="31:31" x14ac:dyDescent="0.25">
      <c r="AE17522" s="14" t="str">
        <f t="shared" si="274"/>
        <v/>
      </c>
    </row>
    <row r="17523" spans="31:31" x14ac:dyDescent="0.25">
      <c r="AE17523" s="14" t="str">
        <f t="shared" si="274"/>
        <v/>
      </c>
    </row>
    <row r="17524" spans="31:31" x14ac:dyDescent="0.25">
      <c r="AE17524" s="14" t="str">
        <f t="shared" si="274"/>
        <v/>
      </c>
    </row>
    <row r="17525" spans="31:31" x14ac:dyDescent="0.25">
      <c r="AE17525" s="14" t="str">
        <f t="shared" si="274"/>
        <v/>
      </c>
    </row>
    <row r="17526" spans="31:31" x14ac:dyDescent="0.25">
      <c r="AE17526" s="14" t="str">
        <f t="shared" si="274"/>
        <v/>
      </c>
    </row>
    <row r="17527" spans="31:31" x14ac:dyDescent="0.25">
      <c r="AE17527" s="14" t="str">
        <f t="shared" si="274"/>
        <v/>
      </c>
    </row>
    <row r="17528" spans="31:31" x14ac:dyDescent="0.25">
      <c r="AE17528" s="14" t="str">
        <f t="shared" si="274"/>
        <v/>
      </c>
    </row>
    <row r="17529" spans="31:31" x14ac:dyDescent="0.25">
      <c r="AE17529" s="14" t="str">
        <f t="shared" si="274"/>
        <v/>
      </c>
    </row>
    <row r="17530" spans="31:31" x14ac:dyDescent="0.25">
      <c r="AE17530" s="14" t="str">
        <f t="shared" si="274"/>
        <v/>
      </c>
    </row>
    <row r="17531" spans="31:31" x14ac:dyDescent="0.25">
      <c r="AE17531" s="14" t="str">
        <f t="shared" si="274"/>
        <v/>
      </c>
    </row>
    <row r="17532" spans="31:31" x14ac:dyDescent="0.25">
      <c r="AE17532" s="14" t="str">
        <f t="shared" si="274"/>
        <v/>
      </c>
    </row>
    <row r="17533" spans="31:31" x14ac:dyDescent="0.25">
      <c r="AE17533" s="14" t="str">
        <f t="shared" si="274"/>
        <v/>
      </c>
    </row>
    <row r="17534" spans="31:31" x14ac:dyDescent="0.25">
      <c r="AE17534" s="14" t="str">
        <f t="shared" si="274"/>
        <v/>
      </c>
    </row>
    <row r="17535" spans="31:31" x14ac:dyDescent="0.25">
      <c r="AE17535" s="14" t="str">
        <f t="shared" si="274"/>
        <v/>
      </c>
    </row>
    <row r="17536" spans="31:31" x14ac:dyDescent="0.25">
      <c r="AE17536" s="14" t="str">
        <f t="shared" si="274"/>
        <v/>
      </c>
    </row>
    <row r="17537" spans="31:31" x14ac:dyDescent="0.25">
      <c r="AE17537" s="14" t="str">
        <f t="shared" si="274"/>
        <v/>
      </c>
    </row>
    <row r="17538" spans="31:31" x14ac:dyDescent="0.25">
      <c r="AE17538" s="14" t="str">
        <f t="shared" si="274"/>
        <v/>
      </c>
    </row>
    <row r="17539" spans="31:31" x14ac:dyDescent="0.25">
      <c r="AE17539" s="14" t="str">
        <f t="shared" si="274"/>
        <v/>
      </c>
    </row>
    <row r="17540" spans="31:31" x14ac:dyDescent="0.25">
      <c r="AE17540" s="14" t="str">
        <f t="shared" si="274"/>
        <v/>
      </c>
    </row>
    <row r="17541" spans="31:31" x14ac:dyDescent="0.25">
      <c r="AE17541" s="14" t="str">
        <f t="shared" si="274"/>
        <v/>
      </c>
    </row>
    <row r="17542" spans="31:31" x14ac:dyDescent="0.25">
      <c r="AE17542" s="14" t="str">
        <f t="shared" si="274"/>
        <v/>
      </c>
    </row>
    <row r="17543" spans="31:31" x14ac:dyDescent="0.25">
      <c r="AE17543" s="14" t="str">
        <f t="shared" si="274"/>
        <v/>
      </c>
    </row>
    <row r="17544" spans="31:31" x14ac:dyDescent="0.25">
      <c r="AE17544" s="14" t="str">
        <f t="shared" si="274"/>
        <v/>
      </c>
    </row>
    <row r="17545" spans="31:31" x14ac:dyDescent="0.25">
      <c r="AE17545" s="14" t="str">
        <f t="shared" si="274"/>
        <v/>
      </c>
    </row>
    <row r="17546" spans="31:31" x14ac:dyDescent="0.25">
      <c r="AE17546" s="14" t="str">
        <f t="shared" si="274"/>
        <v/>
      </c>
    </row>
    <row r="17547" spans="31:31" x14ac:dyDescent="0.25">
      <c r="AE17547" s="14" t="str">
        <f t="shared" si="274"/>
        <v/>
      </c>
    </row>
    <row r="17548" spans="31:31" x14ac:dyDescent="0.25">
      <c r="AE17548" s="14" t="str">
        <f t="shared" si="274"/>
        <v/>
      </c>
    </row>
    <row r="17549" spans="31:31" x14ac:dyDescent="0.25">
      <c r="AE17549" s="14" t="str">
        <f t="shared" si="274"/>
        <v/>
      </c>
    </row>
    <row r="17550" spans="31:31" x14ac:dyDescent="0.25">
      <c r="AE17550" s="14" t="str">
        <f t="shared" si="274"/>
        <v/>
      </c>
    </row>
    <row r="17551" spans="31:31" x14ac:dyDescent="0.25">
      <c r="AE17551" s="14" t="str">
        <f t="shared" si="274"/>
        <v/>
      </c>
    </row>
    <row r="17552" spans="31:31" x14ac:dyDescent="0.25">
      <c r="AE17552" s="14" t="str">
        <f t="shared" si="274"/>
        <v/>
      </c>
    </row>
    <row r="17553" spans="31:31" x14ac:dyDescent="0.25">
      <c r="AE17553" s="14" t="str">
        <f t="shared" si="274"/>
        <v/>
      </c>
    </row>
    <row r="17554" spans="31:31" x14ac:dyDescent="0.25">
      <c r="AE17554" s="14" t="str">
        <f t="shared" si="274"/>
        <v/>
      </c>
    </row>
    <row r="17555" spans="31:31" x14ac:dyDescent="0.25">
      <c r="AE17555" s="14" t="str">
        <f t="shared" ref="AE17555:AE17618" si="275">IFERROR((LEFT(AD17555,FIND("x",AD17555)-1)*MID(AD17555,FIND("x",AD17555)+1,FIND("~",SUBSTITUTE(AD17555,"x","~",2))-(FIND("x",AD17555)+1))*RIGHT(AD17555,LEN(AD17555)-FIND("~",SUBSTITUTE(AD17555,"x","~",2))))/5000,"")</f>
        <v/>
      </c>
    </row>
    <row r="17556" spans="31:31" x14ac:dyDescent="0.25">
      <c r="AE17556" s="14" t="str">
        <f t="shared" si="275"/>
        <v/>
      </c>
    </row>
    <row r="17557" spans="31:31" x14ac:dyDescent="0.25">
      <c r="AE17557" s="14" t="str">
        <f t="shared" si="275"/>
        <v/>
      </c>
    </row>
    <row r="17558" spans="31:31" x14ac:dyDescent="0.25">
      <c r="AE17558" s="14" t="str">
        <f t="shared" si="275"/>
        <v/>
      </c>
    </row>
    <row r="17559" spans="31:31" x14ac:dyDescent="0.25">
      <c r="AE17559" s="14" t="str">
        <f t="shared" si="275"/>
        <v/>
      </c>
    </row>
    <row r="17560" spans="31:31" x14ac:dyDescent="0.25">
      <c r="AE17560" s="14" t="str">
        <f t="shared" si="275"/>
        <v/>
      </c>
    </row>
    <row r="17561" spans="31:31" x14ac:dyDescent="0.25">
      <c r="AE17561" s="14" t="str">
        <f t="shared" si="275"/>
        <v/>
      </c>
    </row>
    <row r="17562" spans="31:31" x14ac:dyDescent="0.25">
      <c r="AE17562" s="14" t="str">
        <f t="shared" si="275"/>
        <v/>
      </c>
    </row>
    <row r="17563" spans="31:31" x14ac:dyDescent="0.25">
      <c r="AE17563" s="14" t="str">
        <f t="shared" si="275"/>
        <v/>
      </c>
    </row>
    <row r="17564" spans="31:31" x14ac:dyDescent="0.25">
      <c r="AE17564" s="14" t="str">
        <f t="shared" si="275"/>
        <v/>
      </c>
    </row>
    <row r="17565" spans="31:31" x14ac:dyDescent="0.25">
      <c r="AE17565" s="14" t="str">
        <f t="shared" si="275"/>
        <v/>
      </c>
    </row>
    <row r="17566" spans="31:31" x14ac:dyDescent="0.25">
      <c r="AE17566" s="14" t="str">
        <f t="shared" si="275"/>
        <v/>
      </c>
    </row>
    <row r="17567" spans="31:31" x14ac:dyDescent="0.25">
      <c r="AE17567" s="14" t="str">
        <f t="shared" si="275"/>
        <v/>
      </c>
    </row>
    <row r="17568" spans="31:31" x14ac:dyDescent="0.25">
      <c r="AE17568" s="14" t="str">
        <f t="shared" si="275"/>
        <v/>
      </c>
    </row>
    <row r="17569" spans="31:31" x14ac:dyDescent="0.25">
      <c r="AE17569" s="14" t="str">
        <f t="shared" si="275"/>
        <v/>
      </c>
    </row>
    <row r="17570" spans="31:31" x14ac:dyDescent="0.25">
      <c r="AE17570" s="14" t="str">
        <f t="shared" si="275"/>
        <v/>
      </c>
    </row>
    <row r="17571" spans="31:31" x14ac:dyDescent="0.25">
      <c r="AE17571" s="14" t="str">
        <f t="shared" si="275"/>
        <v/>
      </c>
    </row>
    <row r="17572" spans="31:31" x14ac:dyDescent="0.25">
      <c r="AE17572" s="14" t="str">
        <f t="shared" si="275"/>
        <v/>
      </c>
    </row>
    <row r="17573" spans="31:31" x14ac:dyDescent="0.25">
      <c r="AE17573" s="14" t="str">
        <f t="shared" si="275"/>
        <v/>
      </c>
    </row>
    <row r="17574" spans="31:31" x14ac:dyDescent="0.25">
      <c r="AE17574" s="14" t="str">
        <f t="shared" si="275"/>
        <v/>
      </c>
    </row>
    <row r="17575" spans="31:31" x14ac:dyDescent="0.25">
      <c r="AE17575" s="14" t="str">
        <f t="shared" si="275"/>
        <v/>
      </c>
    </row>
    <row r="17576" spans="31:31" x14ac:dyDescent="0.25">
      <c r="AE17576" s="14" t="str">
        <f t="shared" si="275"/>
        <v/>
      </c>
    </row>
    <row r="17577" spans="31:31" x14ac:dyDescent="0.25">
      <c r="AE17577" s="14" t="str">
        <f t="shared" si="275"/>
        <v/>
      </c>
    </row>
    <row r="17578" spans="31:31" x14ac:dyDescent="0.25">
      <c r="AE17578" s="14" t="str">
        <f t="shared" si="275"/>
        <v/>
      </c>
    </row>
    <row r="17579" spans="31:31" x14ac:dyDescent="0.25">
      <c r="AE17579" s="14" t="str">
        <f t="shared" si="275"/>
        <v/>
      </c>
    </row>
    <row r="17580" spans="31:31" x14ac:dyDescent="0.25">
      <c r="AE17580" s="14" t="str">
        <f t="shared" si="275"/>
        <v/>
      </c>
    </row>
    <row r="17581" spans="31:31" x14ac:dyDescent="0.25">
      <c r="AE17581" s="14" t="str">
        <f t="shared" si="275"/>
        <v/>
      </c>
    </row>
    <row r="17582" spans="31:31" x14ac:dyDescent="0.25">
      <c r="AE17582" s="14" t="str">
        <f t="shared" si="275"/>
        <v/>
      </c>
    </row>
    <row r="17583" spans="31:31" x14ac:dyDescent="0.25">
      <c r="AE17583" s="14" t="str">
        <f t="shared" si="275"/>
        <v/>
      </c>
    </row>
    <row r="17584" spans="31:31" x14ac:dyDescent="0.25">
      <c r="AE17584" s="14" t="str">
        <f t="shared" si="275"/>
        <v/>
      </c>
    </row>
    <row r="17585" spans="31:31" x14ac:dyDescent="0.25">
      <c r="AE17585" s="14" t="str">
        <f t="shared" si="275"/>
        <v/>
      </c>
    </row>
    <row r="17586" spans="31:31" x14ac:dyDescent="0.25">
      <c r="AE17586" s="14" t="str">
        <f t="shared" si="275"/>
        <v/>
      </c>
    </row>
    <row r="17587" spans="31:31" x14ac:dyDescent="0.25">
      <c r="AE17587" s="14" t="str">
        <f t="shared" si="275"/>
        <v/>
      </c>
    </row>
    <row r="17588" spans="31:31" x14ac:dyDescent="0.25">
      <c r="AE17588" s="14" t="str">
        <f t="shared" si="275"/>
        <v/>
      </c>
    </row>
    <row r="17589" spans="31:31" x14ac:dyDescent="0.25">
      <c r="AE17589" s="14" t="str">
        <f t="shared" si="275"/>
        <v/>
      </c>
    </row>
    <row r="17590" spans="31:31" x14ac:dyDescent="0.25">
      <c r="AE17590" s="14" t="str">
        <f t="shared" si="275"/>
        <v/>
      </c>
    </row>
    <row r="17591" spans="31:31" x14ac:dyDescent="0.25">
      <c r="AE17591" s="14" t="str">
        <f t="shared" si="275"/>
        <v/>
      </c>
    </row>
    <row r="17592" spans="31:31" x14ac:dyDescent="0.25">
      <c r="AE17592" s="14" t="str">
        <f t="shared" si="275"/>
        <v/>
      </c>
    </row>
    <row r="17593" spans="31:31" x14ac:dyDescent="0.25">
      <c r="AE17593" s="14" t="str">
        <f t="shared" si="275"/>
        <v/>
      </c>
    </row>
    <row r="17594" spans="31:31" x14ac:dyDescent="0.25">
      <c r="AE17594" s="14" t="str">
        <f t="shared" si="275"/>
        <v/>
      </c>
    </row>
    <row r="17595" spans="31:31" x14ac:dyDescent="0.25">
      <c r="AE17595" s="14" t="str">
        <f t="shared" si="275"/>
        <v/>
      </c>
    </row>
    <row r="17596" spans="31:31" x14ac:dyDescent="0.25">
      <c r="AE17596" s="14" t="str">
        <f t="shared" si="275"/>
        <v/>
      </c>
    </row>
    <row r="17597" spans="31:31" x14ac:dyDescent="0.25">
      <c r="AE17597" s="14" t="str">
        <f t="shared" si="275"/>
        <v/>
      </c>
    </row>
    <row r="17598" spans="31:31" x14ac:dyDescent="0.25">
      <c r="AE17598" s="14" t="str">
        <f t="shared" si="275"/>
        <v/>
      </c>
    </row>
    <row r="17599" spans="31:31" x14ac:dyDescent="0.25">
      <c r="AE17599" s="14" t="str">
        <f t="shared" si="275"/>
        <v/>
      </c>
    </row>
    <row r="17600" spans="31:31" x14ac:dyDescent="0.25">
      <c r="AE17600" s="14" t="str">
        <f t="shared" si="275"/>
        <v/>
      </c>
    </row>
    <row r="17601" spans="31:31" x14ac:dyDescent="0.25">
      <c r="AE17601" s="14" t="str">
        <f t="shared" si="275"/>
        <v/>
      </c>
    </row>
    <row r="17602" spans="31:31" x14ac:dyDescent="0.25">
      <c r="AE17602" s="14" t="str">
        <f t="shared" si="275"/>
        <v/>
      </c>
    </row>
    <row r="17603" spans="31:31" x14ac:dyDescent="0.25">
      <c r="AE17603" s="14" t="str">
        <f t="shared" si="275"/>
        <v/>
      </c>
    </row>
    <row r="17604" spans="31:31" x14ac:dyDescent="0.25">
      <c r="AE17604" s="14" t="str">
        <f t="shared" si="275"/>
        <v/>
      </c>
    </row>
    <row r="17605" spans="31:31" x14ac:dyDescent="0.25">
      <c r="AE17605" s="14" t="str">
        <f t="shared" si="275"/>
        <v/>
      </c>
    </row>
    <row r="17606" spans="31:31" x14ac:dyDescent="0.25">
      <c r="AE17606" s="14" t="str">
        <f t="shared" si="275"/>
        <v/>
      </c>
    </row>
    <row r="17607" spans="31:31" x14ac:dyDescent="0.25">
      <c r="AE17607" s="14" t="str">
        <f t="shared" si="275"/>
        <v/>
      </c>
    </row>
    <row r="17608" spans="31:31" x14ac:dyDescent="0.25">
      <c r="AE17608" s="14" t="str">
        <f t="shared" si="275"/>
        <v/>
      </c>
    </row>
    <row r="17609" spans="31:31" x14ac:dyDescent="0.25">
      <c r="AE17609" s="14" t="str">
        <f t="shared" si="275"/>
        <v/>
      </c>
    </row>
    <row r="17610" spans="31:31" x14ac:dyDescent="0.25">
      <c r="AE17610" s="14" t="str">
        <f t="shared" si="275"/>
        <v/>
      </c>
    </row>
    <row r="17611" spans="31:31" x14ac:dyDescent="0.25">
      <c r="AE17611" s="14" t="str">
        <f t="shared" si="275"/>
        <v/>
      </c>
    </row>
    <row r="17612" spans="31:31" x14ac:dyDescent="0.25">
      <c r="AE17612" s="14" t="str">
        <f t="shared" si="275"/>
        <v/>
      </c>
    </row>
    <row r="17613" spans="31:31" x14ac:dyDescent="0.25">
      <c r="AE17613" s="14" t="str">
        <f t="shared" si="275"/>
        <v/>
      </c>
    </row>
    <row r="17614" spans="31:31" x14ac:dyDescent="0.25">
      <c r="AE17614" s="14" t="str">
        <f t="shared" si="275"/>
        <v/>
      </c>
    </row>
    <row r="17615" spans="31:31" x14ac:dyDescent="0.25">
      <c r="AE17615" s="14" t="str">
        <f t="shared" si="275"/>
        <v/>
      </c>
    </row>
    <row r="17616" spans="31:31" x14ac:dyDescent="0.25">
      <c r="AE17616" s="14" t="str">
        <f t="shared" si="275"/>
        <v/>
      </c>
    </row>
    <row r="17617" spans="31:31" x14ac:dyDescent="0.25">
      <c r="AE17617" s="14" t="str">
        <f t="shared" si="275"/>
        <v/>
      </c>
    </row>
    <row r="17618" spans="31:31" x14ac:dyDescent="0.25">
      <c r="AE17618" s="14" t="str">
        <f t="shared" si="275"/>
        <v/>
      </c>
    </row>
    <row r="17619" spans="31:31" x14ac:dyDescent="0.25">
      <c r="AE17619" s="14" t="str">
        <f t="shared" ref="AE17619:AE17682" si="276">IFERROR((LEFT(AD17619,FIND("x",AD17619)-1)*MID(AD17619,FIND("x",AD17619)+1,FIND("~",SUBSTITUTE(AD17619,"x","~",2))-(FIND("x",AD17619)+1))*RIGHT(AD17619,LEN(AD17619)-FIND("~",SUBSTITUTE(AD17619,"x","~",2))))/5000,"")</f>
        <v/>
      </c>
    </row>
    <row r="17620" spans="31:31" x14ac:dyDescent="0.25">
      <c r="AE17620" s="14" t="str">
        <f t="shared" si="276"/>
        <v/>
      </c>
    </row>
    <row r="17621" spans="31:31" x14ac:dyDescent="0.25">
      <c r="AE17621" s="14" t="str">
        <f t="shared" si="276"/>
        <v/>
      </c>
    </row>
    <row r="17622" spans="31:31" x14ac:dyDescent="0.25">
      <c r="AE17622" s="14" t="str">
        <f t="shared" si="276"/>
        <v/>
      </c>
    </row>
    <row r="17623" spans="31:31" x14ac:dyDescent="0.25">
      <c r="AE17623" s="14" t="str">
        <f t="shared" si="276"/>
        <v/>
      </c>
    </row>
    <row r="17624" spans="31:31" x14ac:dyDescent="0.25">
      <c r="AE17624" s="14" t="str">
        <f t="shared" si="276"/>
        <v/>
      </c>
    </row>
    <row r="17625" spans="31:31" x14ac:dyDescent="0.25">
      <c r="AE17625" s="14" t="str">
        <f t="shared" si="276"/>
        <v/>
      </c>
    </row>
    <row r="17626" spans="31:31" x14ac:dyDescent="0.25">
      <c r="AE17626" s="14" t="str">
        <f t="shared" si="276"/>
        <v/>
      </c>
    </row>
    <row r="17627" spans="31:31" x14ac:dyDescent="0.25">
      <c r="AE17627" s="14" t="str">
        <f t="shared" si="276"/>
        <v/>
      </c>
    </row>
    <row r="17628" spans="31:31" x14ac:dyDescent="0.25">
      <c r="AE17628" s="14" t="str">
        <f t="shared" si="276"/>
        <v/>
      </c>
    </row>
    <row r="17629" spans="31:31" x14ac:dyDescent="0.25">
      <c r="AE17629" s="14" t="str">
        <f t="shared" si="276"/>
        <v/>
      </c>
    </row>
    <row r="17630" spans="31:31" x14ac:dyDescent="0.25">
      <c r="AE17630" s="14" t="str">
        <f t="shared" si="276"/>
        <v/>
      </c>
    </row>
    <row r="17631" spans="31:31" x14ac:dyDescent="0.25">
      <c r="AE17631" s="14" t="str">
        <f t="shared" si="276"/>
        <v/>
      </c>
    </row>
    <row r="17632" spans="31:31" x14ac:dyDescent="0.25">
      <c r="AE17632" s="14" t="str">
        <f t="shared" si="276"/>
        <v/>
      </c>
    </row>
    <row r="17633" spans="31:31" x14ac:dyDescent="0.25">
      <c r="AE17633" s="14" t="str">
        <f t="shared" si="276"/>
        <v/>
      </c>
    </row>
    <row r="17634" spans="31:31" x14ac:dyDescent="0.25">
      <c r="AE17634" s="14" t="str">
        <f t="shared" si="276"/>
        <v/>
      </c>
    </row>
    <row r="17635" spans="31:31" x14ac:dyDescent="0.25">
      <c r="AE17635" s="14" t="str">
        <f t="shared" si="276"/>
        <v/>
      </c>
    </row>
    <row r="17636" spans="31:31" x14ac:dyDescent="0.25">
      <c r="AE17636" s="14" t="str">
        <f t="shared" si="276"/>
        <v/>
      </c>
    </row>
    <row r="17637" spans="31:31" x14ac:dyDescent="0.25">
      <c r="AE17637" s="14" t="str">
        <f t="shared" si="276"/>
        <v/>
      </c>
    </row>
    <row r="17638" spans="31:31" x14ac:dyDescent="0.25">
      <c r="AE17638" s="14" t="str">
        <f t="shared" si="276"/>
        <v/>
      </c>
    </row>
    <row r="17639" spans="31:31" x14ac:dyDescent="0.25">
      <c r="AE17639" s="14" t="str">
        <f t="shared" si="276"/>
        <v/>
      </c>
    </row>
    <row r="17640" spans="31:31" x14ac:dyDescent="0.25">
      <c r="AE17640" s="14" t="str">
        <f t="shared" si="276"/>
        <v/>
      </c>
    </row>
    <row r="17641" spans="31:31" x14ac:dyDescent="0.25">
      <c r="AE17641" s="14" t="str">
        <f t="shared" si="276"/>
        <v/>
      </c>
    </row>
    <row r="17642" spans="31:31" x14ac:dyDescent="0.25">
      <c r="AE17642" s="14" t="str">
        <f t="shared" si="276"/>
        <v/>
      </c>
    </row>
    <row r="17643" spans="31:31" x14ac:dyDescent="0.25">
      <c r="AE17643" s="14" t="str">
        <f t="shared" si="276"/>
        <v/>
      </c>
    </row>
    <row r="17644" spans="31:31" x14ac:dyDescent="0.25">
      <c r="AE17644" s="14" t="str">
        <f t="shared" si="276"/>
        <v/>
      </c>
    </row>
    <row r="17645" spans="31:31" x14ac:dyDescent="0.25">
      <c r="AE17645" s="14" t="str">
        <f t="shared" si="276"/>
        <v/>
      </c>
    </row>
    <row r="17646" spans="31:31" x14ac:dyDescent="0.25">
      <c r="AE17646" s="14" t="str">
        <f t="shared" si="276"/>
        <v/>
      </c>
    </row>
    <row r="17647" spans="31:31" x14ac:dyDescent="0.25">
      <c r="AE17647" s="14" t="str">
        <f t="shared" si="276"/>
        <v/>
      </c>
    </row>
    <row r="17648" spans="31:31" x14ac:dyDescent="0.25">
      <c r="AE17648" s="14" t="str">
        <f t="shared" si="276"/>
        <v/>
      </c>
    </row>
    <row r="17649" spans="31:31" x14ac:dyDescent="0.25">
      <c r="AE17649" s="14" t="str">
        <f t="shared" si="276"/>
        <v/>
      </c>
    </row>
    <row r="17650" spans="31:31" x14ac:dyDescent="0.25">
      <c r="AE17650" s="14" t="str">
        <f t="shared" si="276"/>
        <v/>
      </c>
    </row>
    <row r="17651" spans="31:31" x14ac:dyDescent="0.25">
      <c r="AE17651" s="14" t="str">
        <f t="shared" si="276"/>
        <v/>
      </c>
    </row>
    <row r="17652" spans="31:31" x14ac:dyDescent="0.25">
      <c r="AE17652" s="14" t="str">
        <f t="shared" si="276"/>
        <v/>
      </c>
    </row>
    <row r="17653" spans="31:31" x14ac:dyDescent="0.25">
      <c r="AE17653" s="14" t="str">
        <f t="shared" si="276"/>
        <v/>
      </c>
    </row>
    <row r="17654" spans="31:31" x14ac:dyDescent="0.25">
      <c r="AE17654" s="14" t="str">
        <f t="shared" si="276"/>
        <v/>
      </c>
    </row>
    <row r="17655" spans="31:31" x14ac:dyDescent="0.25">
      <c r="AE17655" s="14" t="str">
        <f t="shared" si="276"/>
        <v/>
      </c>
    </row>
    <row r="17656" spans="31:31" x14ac:dyDescent="0.25">
      <c r="AE17656" s="14" t="str">
        <f t="shared" si="276"/>
        <v/>
      </c>
    </row>
    <row r="17657" spans="31:31" x14ac:dyDescent="0.25">
      <c r="AE17657" s="14" t="str">
        <f t="shared" si="276"/>
        <v/>
      </c>
    </row>
    <row r="17658" spans="31:31" x14ac:dyDescent="0.25">
      <c r="AE17658" s="14" t="str">
        <f t="shared" si="276"/>
        <v/>
      </c>
    </row>
    <row r="17659" spans="31:31" x14ac:dyDescent="0.25">
      <c r="AE17659" s="14" t="str">
        <f t="shared" si="276"/>
        <v/>
      </c>
    </row>
    <row r="17660" spans="31:31" x14ac:dyDescent="0.25">
      <c r="AE17660" s="14" t="str">
        <f t="shared" si="276"/>
        <v/>
      </c>
    </row>
    <row r="17661" spans="31:31" x14ac:dyDescent="0.25">
      <c r="AE17661" s="14" t="str">
        <f t="shared" si="276"/>
        <v/>
      </c>
    </row>
    <row r="17662" spans="31:31" x14ac:dyDescent="0.25">
      <c r="AE17662" s="14" t="str">
        <f t="shared" si="276"/>
        <v/>
      </c>
    </row>
    <row r="17663" spans="31:31" x14ac:dyDescent="0.25">
      <c r="AE17663" s="14" t="str">
        <f t="shared" si="276"/>
        <v/>
      </c>
    </row>
    <row r="17664" spans="31:31" x14ac:dyDescent="0.25">
      <c r="AE17664" s="14" t="str">
        <f t="shared" si="276"/>
        <v/>
      </c>
    </row>
    <row r="17665" spans="31:31" x14ac:dyDescent="0.25">
      <c r="AE17665" s="14" t="str">
        <f t="shared" si="276"/>
        <v/>
      </c>
    </row>
    <row r="17666" spans="31:31" x14ac:dyDescent="0.25">
      <c r="AE17666" s="14" t="str">
        <f t="shared" si="276"/>
        <v/>
      </c>
    </row>
    <row r="17667" spans="31:31" x14ac:dyDescent="0.25">
      <c r="AE17667" s="14" t="str">
        <f t="shared" si="276"/>
        <v/>
      </c>
    </row>
    <row r="17668" spans="31:31" x14ac:dyDescent="0.25">
      <c r="AE17668" s="14" t="str">
        <f t="shared" si="276"/>
        <v/>
      </c>
    </row>
    <row r="17669" spans="31:31" x14ac:dyDescent="0.25">
      <c r="AE17669" s="14" t="str">
        <f t="shared" si="276"/>
        <v/>
      </c>
    </row>
    <row r="17670" spans="31:31" x14ac:dyDescent="0.25">
      <c r="AE17670" s="14" t="str">
        <f t="shared" si="276"/>
        <v/>
      </c>
    </row>
    <row r="17671" spans="31:31" x14ac:dyDescent="0.25">
      <c r="AE17671" s="14" t="str">
        <f t="shared" si="276"/>
        <v/>
      </c>
    </row>
    <row r="17672" spans="31:31" x14ac:dyDescent="0.25">
      <c r="AE17672" s="14" t="str">
        <f t="shared" si="276"/>
        <v/>
      </c>
    </row>
    <row r="17673" spans="31:31" x14ac:dyDescent="0.25">
      <c r="AE17673" s="14" t="str">
        <f t="shared" si="276"/>
        <v/>
      </c>
    </row>
    <row r="17674" spans="31:31" x14ac:dyDescent="0.25">
      <c r="AE17674" s="14" t="str">
        <f t="shared" si="276"/>
        <v/>
      </c>
    </row>
    <row r="17675" spans="31:31" x14ac:dyDescent="0.25">
      <c r="AE17675" s="14" t="str">
        <f t="shared" si="276"/>
        <v/>
      </c>
    </row>
    <row r="17676" spans="31:31" x14ac:dyDescent="0.25">
      <c r="AE17676" s="14" t="str">
        <f t="shared" si="276"/>
        <v/>
      </c>
    </row>
    <row r="17677" spans="31:31" x14ac:dyDescent="0.25">
      <c r="AE17677" s="14" t="str">
        <f t="shared" si="276"/>
        <v/>
      </c>
    </row>
    <row r="17678" spans="31:31" x14ac:dyDescent="0.25">
      <c r="AE17678" s="14" t="str">
        <f t="shared" si="276"/>
        <v/>
      </c>
    </row>
    <row r="17679" spans="31:31" x14ac:dyDescent="0.25">
      <c r="AE17679" s="14" t="str">
        <f t="shared" si="276"/>
        <v/>
      </c>
    </row>
    <row r="17680" spans="31:31" x14ac:dyDescent="0.25">
      <c r="AE17680" s="14" t="str">
        <f t="shared" si="276"/>
        <v/>
      </c>
    </row>
    <row r="17681" spans="31:31" x14ac:dyDescent="0.25">
      <c r="AE17681" s="14" t="str">
        <f t="shared" si="276"/>
        <v/>
      </c>
    </row>
    <row r="17682" spans="31:31" x14ac:dyDescent="0.25">
      <c r="AE17682" s="14" t="str">
        <f t="shared" si="276"/>
        <v/>
      </c>
    </row>
    <row r="17683" spans="31:31" x14ac:dyDescent="0.25">
      <c r="AE17683" s="14" t="str">
        <f t="shared" ref="AE17683:AE17746" si="277">IFERROR((LEFT(AD17683,FIND("x",AD17683)-1)*MID(AD17683,FIND("x",AD17683)+1,FIND("~",SUBSTITUTE(AD17683,"x","~",2))-(FIND("x",AD17683)+1))*RIGHT(AD17683,LEN(AD17683)-FIND("~",SUBSTITUTE(AD17683,"x","~",2))))/5000,"")</f>
        <v/>
      </c>
    </row>
    <row r="17684" spans="31:31" x14ac:dyDescent="0.25">
      <c r="AE17684" s="14" t="str">
        <f t="shared" si="277"/>
        <v/>
      </c>
    </row>
    <row r="17685" spans="31:31" x14ac:dyDescent="0.25">
      <c r="AE17685" s="14" t="str">
        <f t="shared" si="277"/>
        <v/>
      </c>
    </row>
    <row r="17686" spans="31:31" x14ac:dyDescent="0.25">
      <c r="AE17686" s="14" t="str">
        <f t="shared" si="277"/>
        <v/>
      </c>
    </row>
    <row r="17687" spans="31:31" x14ac:dyDescent="0.25">
      <c r="AE17687" s="14" t="str">
        <f t="shared" si="277"/>
        <v/>
      </c>
    </row>
    <row r="17688" spans="31:31" x14ac:dyDescent="0.25">
      <c r="AE17688" s="14" t="str">
        <f t="shared" si="277"/>
        <v/>
      </c>
    </row>
    <row r="17689" spans="31:31" x14ac:dyDescent="0.25">
      <c r="AE17689" s="14" t="str">
        <f t="shared" si="277"/>
        <v/>
      </c>
    </row>
    <row r="17690" spans="31:31" x14ac:dyDescent="0.25">
      <c r="AE17690" s="14" t="str">
        <f t="shared" si="277"/>
        <v/>
      </c>
    </row>
    <row r="17691" spans="31:31" x14ac:dyDescent="0.25">
      <c r="AE17691" s="14" t="str">
        <f t="shared" si="277"/>
        <v/>
      </c>
    </row>
    <row r="17692" spans="31:31" x14ac:dyDescent="0.25">
      <c r="AE17692" s="14" t="str">
        <f t="shared" si="277"/>
        <v/>
      </c>
    </row>
    <row r="17693" spans="31:31" x14ac:dyDescent="0.25">
      <c r="AE17693" s="14" t="str">
        <f t="shared" si="277"/>
        <v/>
      </c>
    </row>
    <row r="17694" spans="31:31" x14ac:dyDescent="0.25">
      <c r="AE17694" s="14" t="str">
        <f t="shared" si="277"/>
        <v/>
      </c>
    </row>
    <row r="17695" spans="31:31" x14ac:dyDescent="0.25">
      <c r="AE17695" s="14" t="str">
        <f t="shared" si="277"/>
        <v/>
      </c>
    </row>
    <row r="17696" spans="31:31" x14ac:dyDescent="0.25">
      <c r="AE17696" s="14" t="str">
        <f t="shared" si="277"/>
        <v/>
      </c>
    </row>
    <row r="17697" spans="31:31" x14ac:dyDescent="0.25">
      <c r="AE17697" s="14" t="str">
        <f t="shared" si="277"/>
        <v/>
      </c>
    </row>
    <row r="17698" spans="31:31" x14ac:dyDescent="0.25">
      <c r="AE17698" s="14" t="str">
        <f t="shared" si="277"/>
        <v/>
      </c>
    </row>
    <row r="17699" spans="31:31" x14ac:dyDescent="0.25">
      <c r="AE17699" s="14" t="str">
        <f t="shared" si="277"/>
        <v/>
      </c>
    </row>
    <row r="17700" spans="31:31" x14ac:dyDescent="0.25">
      <c r="AE17700" s="14" t="str">
        <f t="shared" si="277"/>
        <v/>
      </c>
    </row>
    <row r="17701" spans="31:31" x14ac:dyDescent="0.25">
      <c r="AE17701" s="14" t="str">
        <f t="shared" si="277"/>
        <v/>
      </c>
    </row>
    <row r="17702" spans="31:31" x14ac:dyDescent="0.25">
      <c r="AE17702" s="14" t="str">
        <f t="shared" si="277"/>
        <v/>
      </c>
    </row>
    <row r="17703" spans="31:31" x14ac:dyDescent="0.25">
      <c r="AE17703" s="14" t="str">
        <f t="shared" si="277"/>
        <v/>
      </c>
    </row>
    <row r="17704" spans="31:31" x14ac:dyDescent="0.25">
      <c r="AE17704" s="14" t="str">
        <f t="shared" si="277"/>
        <v/>
      </c>
    </row>
    <row r="17705" spans="31:31" x14ac:dyDescent="0.25">
      <c r="AE17705" s="14" t="str">
        <f t="shared" si="277"/>
        <v/>
      </c>
    </row>
    <row r="17706" spans="31:31" x14ac:dyDescent="0.25">
      <c r="AE17706" s="14" t="str">
        <f t="shared" si="277"/>
        <v/>
      </c>
    </row>
    <row r="17707" spans="31:31" x14ac:dyDescent="0.25">
      <c r="AE17707" s="14" t="str">
        <f t="shared" si="277"/>
        <v/>
      </c>
    </row>
    <row r="17708" spans="31:31" x14ac:dyDescent="0.25">
      <c r="AE17708" s="14" t="str">
        <f t="shared" si="277"/>
        <v/>
      </c>
    </row>
    <row r="17709" spans="31:31" x14ac:dyDescent="0.25">
      <c r="AE17709" s="14" t="str">
        <f t="shared" si="277"/>
        <v/>
      </c>
    </row>
    <row r="17710" spans="31:31" x14ac:dyDescent="0.25">
      <c r="AE17710" s="14" t="str">
        <f t="shared" si="277"/>
        <v/>
      </c>
    </row>
    <row r="17711" spans="31:31" x14ac:dyDescent="0.25">
      <c r="AE17711" s="14" t="str">
        <f t="shared" si="277"/>
        <v/>
      </c>
    </row>
    <row r="17712" spans="31:31" x14ac:dyDescent="0.25">
      <c r="AE17712" s="14" t="str">
        <f t="shared" si="277"/>
        <v/>
      </c>
    </row>
    <row r="17713" spans="31:31" x14ac:dyDescent="0.25">
      <c r="AE17713" s="14" t="str">
        <f t="shared" si="277"/>
        <v/>
      </c>
    </row>
    <row r="17714" spans="31:31" x14ac:dyDescent="0.25">
      <c r="AE17714" s="14" t="str">
        <f t="shared" si="277"/>
        <v/>
      </c>
    </row>
    <row r="17715" spans="31:31" x14ac:dyDescent="0.25">
      <c r="AE17715" s="14" t="str">
        <f t="shared" si="277"/>
        <v/>
      </c>
    </row>
    <row r="17716" spans="31:31" x14ac:dyDescent="0.25">
      <c r="AE17716" s="14" t="str">
        <f t="shared" si="277"/>
        <v/>
      </c>
    </row>
    <row r="17717" spans="31:31" x14ac:dyDescent="0.25">
      <c r="AE17717" s="14" t="str">
        <f t="shared" si="277"/>
        <v/>
      </c>
    </row>
    <row r="17718" spans="31:31" x14ac:dyDescent="0.25">
      <c r="AE17718" s="14" t="str">
        <f t="shared" si="277"/>
        <v/>
      </c>
    </row>
    <row r="17719" spans="31:31" x14ac:dyDescent="0.25">
      <c r="AE17719" s="14" t="str">
        <f t="shared" si="277"/>
        <v/>
      </c>
    </row>
    <row r="17720" spans="31:31" x14ac:dyDescent="0.25">
      <c r="AE17720" s="14" t="str">
        <f t="shared" si="277"/>
        <v/>
      </c>
    </row>
    <row r="17721" spans="31:31" x14ac:dyDescent="0.25">
      <c r="AE17721" s="14" t="str">
        <f t="shared" si="277"/>
        <v/>
      </c>
    </row>
    <row r="17722" spans="31:31" x14ac:dyDescent="0.25">
      <c r="AE17722" s="14" t="str">
        <f t="shared" si="277"/>
        <v/>
      </c>
    </row>
    <row r="17723" spans="31:31" x14ac:dyDescent="0.25">
      <c r="AE17723" s="14" t="str">
        <f t="shared" si="277"/>
        <v/>
      </c>
    </row>
    <row r="17724" spans="31:31" x14ac:dyDescent="0.25">
      <c r="AE17724" s="14" t="str">
        <f t="shared" si="277"/>
        <v/>
      </c>
    </row>
    <row r="17725" spans="31:31" x14ac:dyDescent="0.25">
      <c r="AE17725" s="14" t="str">
        <f t="shared" si="277"/>
        <v/>
      </c>
    </row>
    <row r="17726" spans="31:31" x14ac:dyDescent="0.25">
      <c r="AE17726" s="14" t="str">
        <f t="shared" si="277"/>
        <v/>
      </c>
    </row>
    <row r="17727" spans="31:31" x14ac:dyDescent="0.25">
      <c r="AE17727" s="14" t="str">
        <f t="shared" si="277"/>
        <v/>
      </c>
    </row>
    <row r="17728" spans="31:31" x14ac:dyDescent="0.25">
      <c r="AE17728" s="14" t="str">
        <f t="shared" si="277"/>
        <v/>
      </c>
    </row>
    <row r="17729" spans="31:31" x14ac:dyDescent="0.25">
      <c r="AE17729" s="14" t="str">
        <f t="shared" si="277"/>
        <v/>
      </c>
    </row>
    <row r="17730" spans="31:31" x14ac:dyDescent="0.25">
      <c r="AE17730" s="14" t="str">
        <f t="shared" si="277"/>
        <v/>
      </c>
    </row>
    <row r="17731" spans="31:31" x14ac:dyDescent="0.25">
      <c r="AE17731" s="14" t="str">
        <f t="shared" si="277"/>
        <v/>
      </c>
    </row>
    <row r="17732" spans="31:31" x14ac:dyDescent="0.25">
      <c r="AE17732" s="14" t="str">
        <f t="shared" si="277"/>
        <v/>
      </c>
    </row>
    <row r="17733" spans="31:31" x14ac:dyDescent="0.25">
      <c r="AE17733" s="14" t="str">
        <f t="shared" si="277"/>
        <v/>
      </c>
    </row>
    <row r="17734" spans="31:31" x14ac:dyDescent="0.25">
      <c r="AE17734" s="14" t="str">
        <f t="shared" si="277"/>
        <v/>
      </c>
    </row>
    <row r="17735" spans="31:31" x14ac:dyDescent="0.25">
      <c r="AE17735" s="14" t="str">
        <f t="shared" si="277"/>
        <v/>
      </c>
    </row>
    <row r="17736" spans="31:31" x14ac:dyDescent="0.25">
      <c r="AE17736" s="14" t="str">
        <f t="shared" si="277"/>
        <v/>
      </c>
    </row>
    <row r="17737" spans="31:31" x14ac:dyDescent="0.25">
      <c r="AE17737" s="14" t="str">
        <f t="shared" si="277"/>
        <v/>
      </c>
    </row>
    <row r="17738" spans="31:31" x14ac:dyDescent="0.25">
      <c r="AE17738" s="14" t="str">
        <f t="shared" si="277"/>
        <v/>
      </c>
    </row>
    <row r="17739" spans="31:31" x14ac:dyDescent="0.25">
      <c r="AE17739" s="14" t="str">
        <f t="shared" si="277"/>
        <v/>
      </c>
    </row>
    <row r="17740" spans="31:31" x14ac:dyDescent="0.25">
      <c r="AE17740" s="14" t="str">
        <f t="shared" si="277"/>
        <v/>
      </c>
    </row>
    <row r="17741" spans="31:31" x14ac:dyDescent="0.25">
      <c r="AE17741" s="14" t="str">
        <f t="shared" si="277"/>
        <v/>
      </c>
    </row>
    <row r="17742" spans="31:31" x14ac:dyDescent="0.25">
      <c r="AE17742" s="14" t="str">
        <f t="shared" si="277"/>
        <v/>
      </c>
    </row>
    <row r="17743" spans="31:31" x14ac:dyDescent="0.25">
      <c r="AE17743" s="14" t="str">
        <f t="shared" si="277"/>
        <v/>
      </c>
    </row>
    <row r="17744" spans="31:31" x14ac:dyDescent="0.25">
      <c r="AE17744" s="14" t="str">
        <f t="shared" si="277"/>
        <v/>
      </c>
    </row>
    <row r="17745" spans="31:31" x14ac:dyDescent="0.25">
      <c r="AE17745" s="14" t="str">
        <f t="shared" si="277"/>
        <v/>
      </c>
    </row>
    <row r="17746" spans="31:31" x14ac:dyDescent="0.25">
      <c r="AE17746" s="14" t="str">
        <f t="shared" si="277"/>
        <v/>
      </c>
    </row>
    <row r="17747" spans="31:31" x14ac:dyDescent="0.25">
      <c r="AE17747" s="14" t="str">
        <f t="shared" ref="AE17747:AE17810" si="278">IFERROR((LEFT(AD17747,FIND("x",AD17747)-1)*MID(AD17747,FIND("x",AD17747)+1,FIND("~",SUBSTITUTE(AD17747,"x","~",2))-(FIND("x",AD17747)+1))*RIGHT(AD17747,LEN(AD17747)-FIND("~",SUBSTITUTE(AD17747,"x","~",2))))/5000,"")</f>
        <v/>
      </c>
    </row>
    <row r="17748" spans="31:31" x14ac:dyDescent="0.25">
      <c r="AE17748" s="14" t="str">
        <f t="shared" si="278"/>
        <v/>
      </c>
    </row>
    <row r="17749" spans="31:31" x14ac:dyDescent="0.25">
      <c r="AE17749" s="14" t="str">
        <f t="shared" si="278"/>
        <v/>
      </c>
    </row>
    <row r="17750" spans="31:31" x14ac:dyDescent="0.25">
      <c r="AE17750" s="14" t="str">
        <f t="shared" si="278"/>
        <v/>
      </c>
    </row>
    <row r="17751" spans="31:31" x14ac:dyDescent="0.25">
      <c r="AE17751" s="14" t="str">
        <f t="shared" si="278"/>
        <v/>
      </c>
    </row>
    <row r="17752" spans="31:31" x14ac:dyDescent="0.25">
      <c r="AE17752" s="14" t="str">
        <f t="shared" si="278"/>
        <v/>
      </c>
    </row>
    <row r="17753" spans="31:31" x14ac:dyDescent="0.25">
      <c r="AE17753" s="14" t="str">
        <f t="shared" si="278"/>
        <v/>
      </c>
    </row>
    <row r="17754" spans="31:31" x14ac:dyDescent="0.25">
      <c r="AE17754" s="14" t="str">
        <f t="shared" si="278"/>
        <v/>
      </c>
    </row>
    <row r="17755" spans="31:31" x14ac:dyDescent="0.25">
      <c r="AE17755" s="14" t="str">
        <f t="shared" si="278"/>
        <v/>
      </c>
    </row>
    <row r="17756" spans="31:31" x14ac:dyDescent="0.25">
      <c r="AE17756" s="14" t="str">
        <f t="shared" si="278"/>
        <v/>
      </c>
    </row>
    <row r="17757" spans="31:31" x14ac:dyDescent="0.25">
      <c r="AE17757" s="14" t="str">
        <f t="shared" si="278"/>
        <v/>
      </c>
    </row>
    <row r="17758" spans="31:31" x14ac:dyDescent="0.25">
      <c r="AE17758" s="14" t="str">
        <f t="shared" si="278"/>
        <v/>
      </c>
    </row>
    <row r="17759" spans="31:31" x14ac:dyDescent="0.25">
      <c r="AE17759" s="14" t="str">
        <f t="shared" si="278"/>
        <v/>
      </c>
    </row>
    <row r="17760" spans="31:31" x14ac:dyDescent="0.25">
      <c r="AE17760" s="14" t="str">
        <f t="shared" si="278"/>
        <v/>
      </c>
    </row>
    <row r="17761" spans="31:31" x14ac:dyDescent="0.25">
      <c r="AE17761" s="14" t="str">
        <f t="shared" si="278"/>
        <v/>
      </c>
    </row>
    <row r="17762" spans="31:31" x14ac:dyDescent="0.25">
      <c r="AE17762" s="14" t="str">
        <f t="shared" si="278"/>
        <v/>
      </c>
    </row>
    <row r="17763" spans="31:31" x14ac:dyDescent="0.25">
      <c r="AE17763" s="14" t="str">
        <f t="shared" si="278"/>
        <v/>
      </c>
    </row>
    <row r="17764" spans="31:31" x14ac:dyDescent="0.25">
      <c r="AE17764" s="14" t="str">
        <f t="shared" si="278"/>
        <v/>
      </c>
    </row>
    <row r="17765" spans="31:31" x14ac:dyDescent="0.25">
      <c r="AE17765" s="14" t="str">
        <f t="shared" si="278"/>
        <v/>
      </c>
    </row>
    <row r="17766" spans="31:31" x14ac:dyDescent="0.25">
      <c r="AE17766" s="14" t="str">
        <f t="shared" si="278"/>
        <v/>
      </c>
    </row>
    <row r="17767" spans="31:31" x14ac:dyDescent="0.25">
      <c r="AE17767" s="14" t="str">
        <f t="shared" si="278"/>
        <v/>
      </c>
    </row>
    <row r="17768" spans="31:31" x14ac:dyDescent="0.25">
      <c r="AE17768" s="14" t="str">
        <f t="shared" si="278"/>
        <v/>
      </c>
    </row>
    <row r="17769" spans="31:31" x14ac:dyDescent="0.25">
      <c r="AE17769" s="14" t="str">
        <f t="shared" si="278"/>
        <v/>
      </c>
    </row>
    <row r="17770" spans="31:31" x14ac:dyDescent="0.25">
      <c r="AE17770" s="14" t="str">
        <f t="shared" si="278"/>
        <v/>
      </c>
    </row>
    <row r="17771" spans="31:31" x14ac:dyDescent="0.25">
      <c r="AE17771" s="14" t="str">
        <f t="shared" si="278"/>
        <v/>
      </c>
    </row>
    <row r="17772" spans="31:31" x14ac:dyDescent="0.25">
      <c r="AE17772" s="14" t="str">
        <f t="shared" si="278"/>
        <v/>
      </c>
    </row>
    <row r="17773" spans="31:31" x14ac:dyDescent="0.25">
      <c r="AE17773" s="14" t="str">
        <f t="shared" si="278"/>
        <v/>
      </c>
    </row>
    <row r="17774" spans="31:31" x14ac:dyDescent="0.25">
      <c r="AE17774" s="14" t="str">
        <f t="shared" si="278"/>
        <v/>
      </c>
    </row>
    <row r="17775" spans="31:31" x14ac:dyDescent="0.25">
      <c r="AE17775" s="14" t="str">
        <f t="shared" si="278"/>
        <v/>
      </c>
    </row>
    <row r="17776" spans="31:31" x14ac:dyDescent="0.25">
      <c r="AE17776" s="14" t="str">
        <f t="shared" si="278"/>
        <v/>
      </c>
    </row>
    <row r="17777" spans="31:31" x14ac:dyDescent="0.25">
      <c r="AE17777" s="14" t="str">
        <f t="shared" si="278"/>
        <v/>
      </c>
    </row>
    <row r="17778" spans="31:31" x14ac:dyDescent="0.25">
      <c r="AE17778" s="14" t="str">
        <f t="shared" si="278"/>
        <v/>
      </c>
    </row>
    <row r="17779" spans="31:31" x14ac:dyDescent="0.25">
      <c r="AE17779" s="14" t="str">
        <f t="shared" si="278"/>
        <v/>
      </c>
    </row>
    <row r="17780" spans="31:31" x14ac:dyDescent="0.25">
      <c r="AE17780" s="14" t="str">
        <f t="shared" si="278"/>
        <v/>
      </c>
    </row>
    <row r="17781" spans="31:31" x14ac:dyDescent="0.25">
      <c r="AE17781" s="14" t="str">
        <f t="shared" si="278"/>
        <v/>
      </c>
    </row>
    <row r="17782" spans="31:31" x14ac:dyDescent="0.25">
      <c r="AE17782" s="14" t="str">
        <f t="shared" si="278"/>
        <v/>
      </c>
    </row>
    <row r="17783" spans="31:31" x14ac:dyDescent="0.25">
      <c r="AE17783" s="14" t="str">
        <f t="shared" si="278"/>
        <v/>
      </c>
    </row>
    <row r="17784" spans="31:31" x14ac:dyDescent="0.25">
      <c r="AE17784" s="14" t="str">
        <f t="shared" si="278"/>
        <v/>
      </c>
    </row>
    <row r="17785" spans="31:31" x14ac:dyDescent="0.25">
      <c r="AE17785" s="14" t="str">
        <f t="shared" si="278"/>
        <v/>
      </c>
    </row>
    <row r="17786" spans="31:31" x14ac:dyDescent="0.25">
      <c r="AE17786" s="14" t="str">
        <f t="shared" si="278"/>
        <v/>
      </c>
    </row>
    <row r="17787" spans="31:31" x14ac:dyDescent="0.25">
      <c r="AE17787" s="14" t="str">
        <f t="shared" si="278"/>
        <v/>
      </c>
    </row>
    <row r="17788" spans="31:31" x14ac:dyDescent="0.25">
      <c r="AE17788" s="14" t="str">
        <f t="shared" si="278"/>
        <v/>
      </c>
    </row>
    <row r="17789" spans="31:31" x14ac:dyDescent="0.25">
      <c r="AE17789" s="14" t="str">
        <f t="shared" si="278"/>
        <v/>
      </c>
    </row>
    <row r="17790" spans="31:31" x14ac:dyDescent="0.25">
      <c r="AE17790" s="14" t="str">
        <f t="shared" si="278"/>
        <v/>
      </c>
    </row>
    <row r="17791" spans="31:31" x14ac:dyDescent="0.25">
      <c r="AE17791" s="14" t="str">
        <f t="shared" si="278"/>
        <v/>
      </c>
    </row>
    <row r="17792" spans="31:31" x14ac:dyDescent="0.25">
      <c r="AE17792" s="14" t="str">
        <f t="shared" si="278"/>
        <v/>
      </c>
    </row>
    <row r="17793" spans="31:31" x14ac:dyDescent="0.25">
      <c r="AE17793" s="14" t="str">
        <f t="shared" si="278"/>
        <v/>
      </c>
    </row>
    <row r="17794" spans="31:31" x14ac:dyDescent="0.25">
      <c r="AE17794" s="14" t="str">
        <f t="shared" si="278"/>
        <v/>
      </c>
    </row>
    <row r="17795" spans="31:31" x14ac:dyDescent="0.25">
      <c r="AE17795" s="14" t="str">
        <f t="shared" si="278"/>
        <v/>
      </c>
    </row>
    <row r="17796" spans="31:31" x14ac:dyDescent="0.25">
      <c r="AE17796" s="14" t="str">
        <f t="shared" si="278"/>
        <v/>
      </c>
    </row>
    <row r="17797" spans="31:31" x14ac:dyDescent="0.25">
      <c r="AE17797" s="14" t="str">
        <f t="shared" si="278"/>
        <v/>
      </c>
    </row>
    <row r="17798" spans="31:31" x14ac:dyDescent="0.25">
      <c r="AE17798" s="14" t="str">
        <f t="shared" si="278"/>
        <v/>
      </c>
    </row>
    <row r="17799" spans="31:31" x14ac:dyDescent="0.25">
      <c r="AE17799" s="14" t="str">
        <f t="shared" si="278"/>
        <v/>
      </c>
    </row>
    <row r="17800" spans="31:31" x14ac:dyDescent="0.25">
      <c r="AE17800" s="14" t="str">
        <f t="shared" si="278"/>
        <v/>
      </c>
    </row>
    <row r="17801" spans="31:31" x14ac:dyDescent="0.25">
      <c r="AE17801" s="14" t="str">
        <f t="shared" si="278"/>
        <v/>
      </c>
    </row>
    <row r="17802" spans="31:31" x14ac:dyDescent="0.25">
      <c r="AE17802" s="14" t="str">
        <f t="shared" si="278"/>
        <v/>
      </c>
    </row>
    <row r="17803" spans="31:31" x14ac:dyDescent="0.25">
      <c r="AE17803" s="14" t="str">
        <f t="shared" si="278"/>
        <v/>
      </c>
    </row>
    <row r="17804" spans="31:31" x14ac:dyDescent="0.25">
      <c r="AE17804" s="14" t="str">
        <f t="shared" si="278"/>
        <v/>
      </c>
    </row>
    <row r="17805" spans="31:31" x14ac:dyDescent="0.25">
      <c r="AE17805" s="14" t="str">
        <f t="shared" si="278"/>
        <v/>
      </c>
    </row>
    <row r="17806" spans="31:31" x14ac:dyDescent="0.25">
      <c r="AE17806" s="14" t="str">
        <f t="shared" si="278"/>
        <v/>
      </c>
    </row>
    <row r="17807" spans="31:31" x14ac:dyDescent="0.25">
      <c r="AE17807" s="14" t="str">
        <f t="shared" si="278"/>
        <v/>
      </c>
    </row>
    <row r="17808" spans="31:31" x14ac:dyDescent="0.25">
      <c r="AE17808" s="14" t="str">
        <f t="shared" si="278"/>
        <v/>
      </c>
    </row>
    <row r="17809" spans="31:31" x14ac:dyDescent="0.25">
      <c r="AE17809" s="14" t="str">
        <f t="shared" si="278"/>
        <v/>
      </c>
    </row>
    <row r="17810" spans="31:31" x14ac:dyDescent="0.25">
      <c r="AE17810" s="14" t="str">
        <f t="shared" si="278"/>
        <v/>
      </c>
    </row>
    <row r="17811" spans="31:31" x14ac:dyDescent="0.25">
      <c r="AE17811" s="14" t="str">
        <f t="shared" ref="AE17811:AE17874" si="279">IFERROR((LEFT(AD17811,FIND("x",AD17811)-1)*MID(AD17811,FIND("x",AD17811)+1,FIND("~",SUBSTITUTE(AD17811,"x","~",2))-(FIND("x",AD17811)+1))*RIGHT(AD17811,LEN(AD17811)-FIND("~",SUBSTITUTE(AD17811,"x","~",2))))/5000,"")</f>
        <v/>
      </c>
    </row>
    <row r="17812" spans="31:31" x14ac:dyDescent="0.25">
      <c r="AE17812" s="14" t="str">
        <f t="shared" si="279"/>
        <v/>
      </c>
    </row>
    <row r="17813" spans="31:31" x14ac:dyDescent="0.25">
      <c r="AE17813" s="14" t="str">
        <f t="shared" si="279"/>
        <v/>
      </c>
    </row>
    <row r="17814" spans="31:31" x14ac:dyDescent="0.25">
      <c r="AE17814" s="14" t="str">
        <f t="shared" si="279"/>
        <v/>
      </c>
    </row>
    <row r="17815" spans="31:31" x14ac:dyDescent="0.25">
      <c r="AE17815" s="14" t="str">
        <f t="shared" si="279"/>
        <v/>
      </c>
    </row>
    <row r="17816" spans="31:31" x14ac:dyDescent="0.25">
      <c r="AE17816" s="14" t="str">
        <f t="shared" si="279"/>
        <v/>
      </c>
    </row>
    <row r="17817" spans="31:31" x14ac:dyDescent="0.25">
      <c r="AE17817" s="14" t="str">
        <f t="shared" si="279"/>
        <v/>
      </c>
    </row>
    <row r="17818" spans="31:31" x14ac:dyDescent="0.25">
      <c r="AE17818" s="14" t="str">
        <f t="shared" si="279"/>
        <v/>
      </c>
    </row>
    <row r="17819" spans="31:31" x14ac:dyDescent="0.25">
      <c r="AE17819" s="14" t="str">
        <f t="shared" si="279"/>
        <v/>
      </c>
    </row>
    <row r="17820" spans="31:31" x14ac:dyDescent="0.25">
      <c r="AE17820" s="14" t="str">
        <f t="shared" si="279"/>
        <v/>
      </c>
    </row>
    <row r="17821" spans="31:31" x14ac:dyDescent="0.25">
      <c r="AE17821" s="14" t="str">
        <f t="shared" si="279"/>
        <v/>
      </c>
    </row>
    <row r="17822" spans="31:31" x14ac:dyDescent="0.25">
      <c r="AE17822" s="14" t="str">
        <f t="shared" si="279"/>
        <v/>
      </c>
    </row>
    <row r="17823" spans="31:31" x14ac:dyDescent="0.25">
      <c r="AE17823" s="14" t="str">
        <f t="shared" si="279"/>
        <v/>
      </c>
    </row>
    <row r="17824" spans="31:31" x14ac:dyDescent="0.25">
      <c r="AE17824" s="14" t="str">
        <f t="shared" si="279"/>
        <v/>
      </c>
    </row>
    <row r="17825" spans="31:31" x14ac:dyDescent="0.25">
      <c r="AE17825" s="14" t="str">
        <f t="shared" si="279"/>
        <v/>
      </c>
    </row>
    <row r="17826" spans="31:31" x14ac:dyDescent="0.25">
      <c r="AE17826" s="14" t="str">
        <f t="shared" si="279"/>
        <v/>
      </c>
    </row>
    <row r="17827" spans="31:31" x14ac:dyDescent="0.25">
      <c r="AE17827" s="14" t="str">
        <f t="shared" si="279"/>
        <v/>
      </c>
    </row>
    <row r="17828" spans="31:31" x14ac:dyDescent="0.25">
      <c r="AE17828" s="14" t="str">
        <f t="shared" si="279"/>
        <v/>
      </c>
    </row>
    <row r="17829" spans="31:31" x14ac:dyDescent="0.25">
      <c r="AE17829" s="14" t="str">
        <f t="shared" si="279"/>
        <v/>
      </c>
    </row>
    <row r="17830" spans="31:31" x14ac:dyDescent="0.25">
      <c r="AE17830" s="14" t="str">
        <f t="shared" si="279"/>
        <v/>
      </c>
    </row>
    <row r="17831" spans="31:31" x14ac:dyDescent="0.25">
      <c r="AE17831" s="14" t="str">
        <f t="shared" si="279"/>
        <v/>
      </c>
    </row>
    <row r="17832" spans="31:31" x14ac:dyDescent="0.25">
      <c r="AE17832" s="14" t="str">
        <f t="shared" si="279"/>
        <v/>
      </c>
    </row>
    <row r="17833" spans="31:31" x14ac:dyDescent="0.25">
      <c r="AE17833" s="14" t="str">
        <f t="shared" si="279"/>
        <v/>
      </c>
    </row>
    <row r="17834" spans="31:31" x14ac:dyDescent="0.25">
      <c r="AE17834" s="14" t="str">
        <f t="shared" si="279"/>
        <v/>
      </c>
    </row>
    <row r="17835" spans="31:31" x14ac:dyDescent="0.25">
      <c r="AE17835" s="14" t="str">
        <f t="shared" si="279"/>
        <v/>
      </c>
    </row>
    <row r="17836" spans="31:31" x14ac:dyDescent="0.25">
      <c r="AE17836" s="14" t="str">
        <f t="shared" si="279"/>
        <v/>
      </c>
    </row>
    <row r="17837" spans="31:31" x14ac:dyDescent="0.25">
      <c r="AE17837" s="14" t="str">
        <f t="shared" si="279"/>
        <v/>
      </c>
    </row>
    <row r="17838" spans="31:31" x14ac:dyDescent="0.25">
      <c r="AE17838" s="14" t="str">
        <f t="shared" si="279"/>
        <v/>
      </c>
    </row>
    <row r="17839" spans="31:31" x14ac:dyDescent="0.25">
      <c r="AE17839" s="14" t="str">
        <f t="shared" si="279"/>
        <v/>
      </c>
    </row>
    <row r="17840" spans="31:31" x14ac:dyDescent="0.25">
      <c r="AE17840" s="14" t="str">
        <f t="shared" si="279"/>
        <v/>
      </c>
    </row>
    <row r="17841" spans="31:31" x14ac:dyDescent="0.25">
      <c r="AE17841" s="14" t="str">
        <f t="shared" si="279"/>
        <v/>
      </c>
    </row>
    <row r="17842" spans="31:31" x14ac:dyDescent="0.25">
      <c r="AE17842" s="14" t="str">
        <f t="shared" si="279"/>
        <v/>
      </c>
    </row>
    <row r="17843" spans="31:31" x14ac:dyDescent="0.25">
      <c r="AE17843" s="14" t="str">
        <f t="shared" si="279"/>
        <v/>
      </c>
    </row>
    <row r="17844" spans="31:31" x14ac:dyDescent="0.25">
      <c r="AE17844" s="14" t="str">
        <f t="shared" si="279"/>
        <v/>
      </c>
    </row>
    <row r="17845" spans="31:31" x14ac:dyDescent="0.25">
      <c r="AE17845" s="14" t="str">
        <f t="shared" si="279"/>
        <v/>
      </c>
    </row>
    <row r="17846" spans="31:31" x14ac:dyDescent="0.25">
      <c r="AE17846" s="14" t="str">
        <f t="shared" si="279"/>
        <v/>
      </c>
    </row>
    <row r="17847" spans="31:31" x14ac:dyDescent="0.25">
      <c r="AE17847" s="14" t="str">
        <f t="shared" si="279"/>
        <v/>
      </c>
    </row>
    <row r="17848" spans="31:31" x14ac:dyDescent="0.25">
      <c r="AE17848" s="14" t="str">
        <f t="shared" si="279"/>
        <v/>
      </c>
    </row>
    <row r="17849" spans="31:31" x14ac:dyDescent="0.25">
      <c r="AE17849" s="14" t="str">
        <f t="shared" si="279"/>
        <v/>
      </c>
    </row>
    <row r="17850" spans="31:31" x14ac:dyDescent="0.25">
      <c r="AE17850" s="14" t="str">
        <f t="shared" si="279"/>
        <v/>
      </c>
    </row>
    <row r="17851" spans="31:31" x14ac:dyDescent="0.25">
      <c r="AE17851" s="14" t="str">
        <f t="shared" si="279"/>
        <v/>
      </c>
    </row>
    <row r="17852" spans="31:31" x14ac:dyDescent="0.25">
      <c r="AE17852" s="14" t="str">
        <f t="shared" si="279"/>
        <v/>
      </c>
    </row>
    <row r="17853" spans="31:31" x14ac:dyDescent="0.25">
      <c r="AE17853" s="14" t="str">
        <f t="shared" si="279"/>
        <v/>
      </c>
    </row>
    <row r="17854" spans="31:31" x14ac:dyDescent="0.25">
      <c r="AE17854" s="14" t="str">
        <f t="shared" si="279"/>
        <v/>
      </c>
    </row>
    <row r="17855" spans="31:31" x14ac:dyDescent="0.25">
      <c r="AE17855" s="14" t="str">
        <f t="shared" si="279"/>
        <v/>
      </c>
    </row>
    <row r="17856" spans="31:31" x14ac:dyDescent="0.25">
      <c r="AE17856" s="14" t="str">
        <f t="shared" si="279"/>
        <v/>
      </c>
    </row>
    <row r="17857" spans="31:31" x14ac:dyDescent="0.25">
      <c r="AE17857" s="14" t="str">
        <f t="shared" si="279"/>
        <v/>
      </c>
    </row>
    <row r="17858" spans="31:31" x14ac:dyDescent="0.25">
      <c r="AE17858" s="14" t="str">
        <f t="shared" si="279"/>
        <v/>
      </c>
    </row>
    <row r="17859" spans="31:31" x14ac:dyDescent="0.25">
      <c r="AE17859" s="14" t="str">
        <f t="shared" si="279"/>
        <v/>
      </c>
    </row>
    <row r="17860" spans="31:31" x14ac:dyDescent="0.25">
      <c r="AE17860" s="14" t="str">
        <f t="shared" si="279"/>
        <v/>
      </c>
    </row>
    <row r="17861" spans="31:31" x14ac:dyDescent="0.25">
      <c r="AE17861" s="14" t="str">
        <f t="shared" si="279"/>
        <v/>
      </c>
    </row>
    <row r="17862" spans="31:31" x14ac:dyDescent="0.25">
      <c r="AE17862" s="14" t="str">
        <f t="shared" si="279"/>
        <v/>
      </c>
    </row>
    <row r="17863" spans="31:31" x14ac:dyDescent="0.25">
      <c r="AE17863" s="14" t="str">
        <f t="shared" si="279"/>
        <v/>
      </c>
    </row>
    <row r="17864" spans="31:31" x14ac:dyDescent="0.25">
      <c r="AE17864" s="14" t="str">
        <f t="shared" si="279"/>
        <v/>
      </c>
    </row>
    <row r="17865" spans="31:31" x14ac:dyDescent="0.25">
      <c r="AE17865" s="14" t="str">
        <f t="shared" si="279"/>
        <v/>
      </c>
    </row>
    <row r="17866" spans="31:31" x14ac:dyDescent="0.25">
      <c r="AE17866" s="14" t="str">
        <f t="shared" si="279"/>
        <v/>
      </c>
    </row>
    <row r="17867" spans="31:31" x14ac:dyDescent="0.25">
      <c r="AE17867" s="14" t="str">
        <f t="shared" si="279"/>
        <v/>
      </c>
    </row>
    <row r="17868" spans="31:31" x14ac:dyDescent="0.25">
      <c r="AE17868" s="14" t="str">
        <f t="shared" si="279"/>
        <v/>
      </c>
    </row>
    <row r="17869" spans="31:31" x14ac:dyDescent="0.25">
      <c r="AE17869" s="14" t="str">
        <f t="shared" si="279"/>
        <v/>
      </c>
    </row>
    <row r="17870" spans="31:31" x14ac:dyDescent="0.25">
      <c r="AE17870" s="14" t="str">
        <f t="shared" si="279"/>
        <v/>
      </c>
    </row>
    <row r="17871" spans="31:31" x14ac:dyDescent="0.25">
      <c r="AE17871" s="14" t="str">
        <f t="shared" si="279"/>
        <v/>
      </c>
    </row>
    <row r="17872" spans="31:31" x14ac:dyDescent="0.25">
      <c r="AE17872" s="14" t="str">
        <f t="shared" si="279"/>
        <v/>
      </c>
    </row>
    <row r="17873" spans="31:31" x14ac:dyDescent="0.25">
      <c r="AE17873" s="14" t="str">
        <f t="shared" si="279"/>
        <v/>
      </c>
    </row>
    <row r="17874" spans="31:31" x14ac:dyDescent="0.25">
      <c r="AE17874" s="14" t="str">
        <f t="shared" si="279"/>
        <v/>
      </c>
    </row>
    <row r="17875" spans="31:31" x14ac:dyDescent="0.25">
      <c r="AE17875" s="14" t="str">
        <f t="shared" ref="AE17875:AE17938" si="280">IFERROR((LEFT(AD17875,FIND("x",AD17875)-1)*MID(AD17875,FIND("x",AD17875)+1,FIND("~",SUBSTITUTE(AD17875,"x","~",2))-(FIND("x",AD17875)+1))*RIGHT(AD17875,LEN(AD17875)-FIND("~",SUBSTITUTE(AD17875,"x","~",2))))/5000,"")</f>
        <v/>
      </c>
    </row>
    <row r="17876" spans="31:31" x14ac:dyDescent="0.25">
      <c r="AE17876" s="14" t="str">
        <f t="shared" si="280"/>
        <v/>
      </c>
    </row>
    <row r="17877" spans="31:31" x14ac:dyDescent="0.25">
      <c r="AE17877" s="14" t="str">
        <f t="shared" si="280"/>
        <v/>
      </c>
    </row>
    <row r="17878" spans="31:31" x14ac:dyDescent="0.25">
      <c r="AE17878" s="14" t="str">
        <f t="shared" si="280"/>
        <v/>
      </c>
    </row>
    <row r="17879" spans="31:31" x14ac:dyDescent="0.25">
      <c r="AE17879" s="14" t="str">
        <f t="shared" si="280"/>
        <v/>
      </c>
    </row>
    <row r="17880" spans="31:31" x14ac:dyDescent="0.25">
      <c r="AE17880" s="14" t="str">
        <f t="shared" si="280"/>
        <v/>
      </c>
    </row>
    <row r="17881" spans="31:31" x14ac:dyDescent="0.25">
      <c r="AE17881" s="14" t="str">
        <f t="shared" si="280"/>
        <v/>
      </c>
    </row>
    <row r="17882" spans="31:31" x14ac:dyDescent="0.25">
      <c r="AE17882" s="14" t="str">
        <f t="shared" si="280"/>
        <v/>
      </c>
    </row>
    <row r="17883" spans="31:31" x14ac:dyDescent="0.25">
      <c r="AE17883" s="14" t="str">
        <f t="shared" si="280"/>
        <v/>
      </c>
    </row>
    <row r="17884" spans="31:31" x14ac:dyDescent="0.25">
      <c r="AE17884" s="14" t="str">
        <f t="shared" si="280"/>
        <v/>
      </c>
    </row>
    <row r="17885" spans="31:31" x14ac:dyDescent="0.25">
      <c r="AE17885" s="14" t="str">
        <f t="shared" si="280"/>
        <v/>
      </c>
    </row>
    <row r="17886" spans="31:31" x14ac:dyDescent="0.25">
      <c r="AE17886" s="14" t="str">
        <f t="shared" si="280"/>
        <v/>
      </c>
    </row>
    <row r="17887" spans="31:31" x14ac:dyDescent="0.25">
      <c r="AE17887" s="14" t="str">
        <f t="shared" si="280"/>
        <v/>
      </c>
    </row>
    <row r="17888" spans="31:31" x14ac:dyDescent="0.25">
      <c r="AE17888" s="14" t="str">
        <f t="shared" si="280"/>
        <v/>
      </c>
    </row>
    <row r="17889" spans="31:31" x14ac:dyDescent="0.25">
      <c r="AE17889" s="14" t="str">
        <f t="shared" si="280"/>
        <v/>
      </c>
    </row>
    <row r="17890" spans="31:31" x14ac:dyDescent="0.25">
      <c r="AE17890" s="14" t="str">
        <f t="shared" si="280"/>
        <v/>
      </c>
    </row>
    <row r="17891" spans="31:31" x14ac:dyDescent="0.25">
      <c r="AE17891" s="14" t="str">
        <f t="shared" si="280"/>
        <v/>
      </c>
    </row>
    <row r="17892" spans="31:31" x14ac:dyDescent="0.25">
      <c r="AE17892" s="14" t="str">
        <f t="shared" si="280"/>
        <v/>
      </c>
    </row>
    <row r="17893" spans="31:31" x14ac:dyDescent="0.25">
      <c r="AE17893" s="14" t="str">
        <f t="shared" si="280"/>
        <v/>
      </c>
    </row>
    <row r="17894" spans="31:31" x14ac:dyDescent="0.25">
      <c r="AE17894" s="14" t="str">
        <f t="shared" si="280"/>
        <v/>
      </c>
    </row>
    <row r="17895" spans="31:31" x14ac:dyDescent="0.25">
      <c r="AE17895" s="14" t="str">
        <f t="shared" si="280"/>
        <v/>
      </c>
    </row>
    <row r="17896" spans="31:31" x14ac:dyDescent="0.25">
      <c r="AE17896" s="14" t="str">
        <f t="shared" si="280"/>
        <v/>
      </c>
    </row>
    <row r="17897" spans="31:31" x14ac:dyDescent="0.25">
      <c r="AE17897" s="14" t="str">
        <f t="shared" si="280"/>
        <v/>
      </c>
    </row>
    <row r="17898" spans="31:31" x14ac:dyDescent="0.25">
      <c r="AE17898" s="14" t="str">
        <f t="shared" si="280"/>
        <v/>
      </c>
    </row>
    <row r="17899" spans="31:31" x14ac:dyDescent="0.25">
      <c r="AE17899" s="14" t="str">
        <f t="shared" si="280"/>
        <v/>
      </c>
    </row>
    <row r="17900" spans="31:31" x14ac:dyDescent="0.25">
      <c r="AE17900" s="14" t="str">
        <f t="shared" si="280"/>
        <v/>
      </c>
    </row>
    <row r="17901" spans="31:31" x14ac:dyDescent="0.25">
      <c r="AE17901" s="14" t="str">
        <f t="shared" si="280"/>
        <v/>
      </c>
    </row>
    <row r="17902" spans="31:31" x14ac:dyDescent="0.25">
      <c r="AE17902" s="14" t="str">
        <f t="shared" si="280"/>
        <v/>
      </c>
    </row>
    <row r="17903" spans="31:31" x14ac:dyDescent="0.25">
      <c r="AE17903" s="14" t="str">
        <f t="shared" si="280"/>
        <v/>
      </c>
    </row>
    <row r="17904" spans="31:31" x14ac:dyDescent="0.25">
      <c r="AE17904" s="14" t="str">
        <f t="shared" si="280"/>
        <v/>
      </c>
    </row>
    <row r="17905" spans="31:31" x14ac:dyDescent="0.25">
      <c r="AE17905" s="14" t="str">
        <f t="shared" si="280"/>
        <v/>
      </c>
    </row>
    <row r="17906" spans="31:31" x14ac:dyDescent="0.25">
      <c r="AE17906" s="14" t="str">
        <f t="shared" si="280"/>
        <v/>
      </c>
    </row>
    <row r="17907" spans="31:31" x14ac:dyDescent="0.25">
      <c r="AE17907" s="14" t="str">
        <f t="shared" si="280"/>
        <v/>
      </c>
    </row>
    <row r="17908" spans="31:31" x14ac:dyDescent="0.25">
      <c r="AE17908" s="14" t="str">
        <f t="shared" si="280"/>
        <v/>
      </c>
    </row>
    <row r="17909" spans="31:31" x14ac:dyDescent="0.25">
      <c r="AE17909" s="14" t="str">
        <f t="shared" si="280"/>
        <v/>
      </c>
    </row>
    <row r="17910" spans="31:31" x14ac:dyDescent="0.25">
      <c r="AE17910" s="14" t="str">
        <f t="shared" si="280"/>
        <v/>
      </c>
    </row>
    <row r="17911" spans="31:31" x14ac:dyDescent="0.25">
      <c r="AE17911" s="14" t="str">
        <f t="shared" si="280"/>
        <v/>
      </c>
    </row>
    <row r="17912" spans="31:31" x14ac:dyDescent="0.25">
      <c r="AE17912" s="14" t="str">
        <f t="shared" si="280"/>
        <v/>
      </c>
    </row>
    <row r="17913" spans="31:31" x14ac:dyDescent="0.25">
      <c r="AE17913" s="14" t="str">
        <f t="shared" si="280"/>
        <v/>
      </c>
    </row>
    <row r="17914" spans="31:31" x14ac:dyDescent="0.25">
      <c r="AE17914" s="14" t="str">
        <f t="shared" si="280"/>
        <v/>
      </c>
    </row>
    <row r="17915" spans="31:31" x14ac:dyDescent="0.25">
      <c r="AE17915" s="14" t="str">
        <f t="shared" si="280"/>
        <v/>
      </c>
    </row>
    <row r="17916" spans="31:31" x14ac:dyDescent="0.25">
      <c r="AE17916" s="14" t="str">
        <f t="shared" si="280"/>
        <v/>
      </c>
    </row>
    <row r="17917" spans="31:31" x14ac:dyDescent="0.25">
      <c r="AE17917" s="14" t="str">
        <f t="shared" si="280"/>
        <v/>
      </c>
    </row>
    <row r="17918" spans="31:31" x14ac:dyDescent="0.25">
      <c r="AE17918" s="14" t="str">
        <f t="shared" si="280"/>
        <v/>
      </c>
    </row>
    <row r="17919" spans="31:31" x14ac:dyDescent="0.25">
      <c r="AE17919" s="14" t="str">
        <f t="shared" si="280"/>
        <v/>
      </c>
    </row>
    <row r="17920" spans="31:31" x14ac:dyDescent="0.25">
      <c r="AE17920" s="14" t="str">
        <f t="shared" si="280"/>
        <v/>
      </c>
    </row>
    <row r="17921" spans="31:31" x14ac:dyDescent="0.25">
      <c r="AE17921" s="14" t="str">
        <f t="shared" si="280"/>
        <v/>
      </c>
    </row>
    <row r="17922" spans="31:31" x14ac:dyDescent="0.25">
      <c r="AE17922" s="14" t="str">
        <f t="shared" si="280"/>
        <v/>
      </c>
    </row>
    <row r="17923" spans="31:31" x14ac:dyDescent="0.25">
      <c r="AE17923" s="14" t="str">
        <f t="shared" si="280"/>
        <v/>
      </c>
    </row>
    <row r="17924" spans="31:31" x14ac:dyDescent="0.25">
      <c r="AE17924" s="14" t="str">
        <f t="shared" si="280"/>
        <v/>
      </c>
    </row>
    <row r="17925" spans="31:31" x14ac:dyDescent="0.25">
      <c r="AE17925" s="14" t="str">
        <f t="shared" si="280"/>
        <v/>
      </c>
    </row>
    <row r="17926" spans="31:31" x14ac:dyDescent="0.25">
      <c r="AE17926" s="14" t="str">
        <f t="shared" si="280"/>
        <v/>
      </c>
    </row>
    <row r="17927" spans="31:31" x14ac:dyDescent="0.25">
      <c r="AE17927" s="14" t="str">
        <f t="shared" si="280"/>
        <v/>
      </c>
    </row>
    <row r="17928" spans="31:31" x14ac:dyDescent="0.25">
      <c r="AE17928" s="14" t="str">
        <f t="shared" si="280"/>
        <v/>
      </c>
    </row>
    <row r="17929" spans="31:31" x14ac:dyDescent="0.25">
      <c r="AE17929" s="14" t="str">
        <f t="shared" si="280"/>
        <v/>
      </c>
    </row>
    <row r="17930" spans="31:31" x14ac:dyDescent="0.25">
      <c r="AE17930" s="14" t="str">
        <f t="shared" si="280"/>
        <v/>
      </c>
    </row>
    <row r="17931" spans="31:31" x14ac:dyDescent="0.25">
      <c r="AE17931" s="14" t="str">
        <f t="shared" si="280"/>
        <v/>
      </c>
    </row>
    <row r="17932" spans="31:31" x14ac:dyDescent="0.25">
      <c r="AE17932" s="14" t="str">
        <f t="shared" si="280"/>
        <v/>
      </c>
    </row>
    <row r="17933" spans="31:31" x14ac:dyDescent="0.25">
      <c r="AE17933" s="14" t="str">
        <f t="shared" si="280"/>
        <v/>
      </c>
    </row>
    <row r="17934" spans="31:31" x14ac:dyDescent="0.25">
      <c r="AE17934" s="14" t="str">
        <f t="shared" si="280"/>
        <v/>
      </c>
    </row>
    <row r="17935" spans="31:31" x14ac:dyDescent="0.25">
      <c r="AE17935" s="14" t="str">
        <f t="shared" si="280"/>
        <v/>
      </c>
    </row>
    <row r="17936" spans="31:31" x14ac:dyDescent="0.25">
      <c r="AE17936" s="14" t="str">
        <f t="shared" si="280"/>
        <v/>
      </c>
    </row>
    <row r="17937" spans="31:31" x14ac:dyDescent="0.25">
      <c r="AE17937" s="14" t="str">
        <f t="shared" si="280"/>
        <v/>
      </c>
    </row>
    <row r="17938" spans="31:31" x14ac:dyDescent="0.25">
      <c r="AE17938" s="14" t="str">
        <f t="shared" si="280"/>
        <v/>
      </c>
    </row>
    <row r="17939" spans="31:31" x14ac:dyDescent="0.25">
      <c r="AE17939" s="14" t="str">
        <f t="shared" ref="AE17939:AE18002" si="281">IFERROR((LEFT(AD17939,FIND("x",AD17939)-1)*MID(AD17939,FIND("x",AD17939)+1,FIND("~",SUBSTITUTE(AD17939,"x","~",2))-(FIND("x",AD17939)+1))*RIGHT(AD17939,LEN(AD17939)-FIND("~",SUBSTITUTE(AD17939,"x","~",2))))/5000,"")</f>
        <v/>
      </c>
    </row>
    <row r="17940" spans="31:31" x14ac:dyDescent="0.25">
      <c r="AE17940" s="14" t="str">
        <f t="shared" si="281"/>
        <v/>
      </c>
    </row>
    <row r="17941" spans="31:31" x14ac:dyDescent="0.25">
      <c r="AE17941" s="14" t="str">
        <f t="shared" si="281"/>
        <v/>
      </c>
    </row>
    <row r="17942" spans="31:31" x14ac:dyDescent="0.25">
      <c r="AE17942" s="14" t="str">
        <f t="shared" si="281"/>
        <v/>
      </c>
    </row>
    <row r="17943" spans="31:31" x14ac:dyDescent="0.25">
      <c r="AE17943" s="14" t="str">
        <f t="shared" si="281"/>
        <v/>
      </c>
    </row>
    <row r="17944" spans="31:31" x14ac:dyDescent="0.25">
      <c r="AE17944" s="14" t="str">
        <f t="shared" si="281"/>
        <v/>
      </c>
    </row>
    <row r="17945" spans="31:31" x14ac:dyDescent="0.25">
      <c r="AE17945" s="14" t="str">
        <f t="shared" si="281"/>
        <v/>
      </c>
    </row>
    <row r="17946" spans="31:31" x14ac:dyDescent="0.25">
      <c r="AE17946" s="14" t="str">
        <f t="shared" si="281"/>
        <v/>
      </c>
    </row>
    <row r="17947" spans="31:31" x14ac:dyDescent="0.25">
      <c r="AE17947" s="14" t="str">
        <f t="shared" si="281"/>
        <v/>
      </c>
    </row>
    <row r="17948" spans="31:31" x14ac:dyDescent="0.25">
      <c r="AE17948" s="14" t="str">
        <f t="shared" si="281"/>
        <v/>
      </c>
    </row>
    <row r="17949" spans="31:31" x14ac:dyDescent="0.25">
      <c r="AE17949" s="14" t="str">
        <f t="shared" si="281"/>
        <v/>
      </c>
    </row>
    <row r="17950" spans="31:31" x14ac:dyDescent="0.25">
      <c r="AE17950" s="14" t="str">
        <f t="shared" si="281"/>
        <v/>
      </c>
    </row>
    <row r="17951" spans="31:31" x14ac:dyDescent="0.25">
      <c r="AE17951" s="14" t="str">
        <f t="shared" si="281"/>
        <v/>
      </c>
    </row>
    <row r="17952" spans="31:31" x14ac:dyDescent="0.25">
      <c r="AE17952" s="14" t="str">
        <f t="shared" si="281"/>
        <v/>
      </c>
    </row>
    <row r="17953" spans="31:31" x14ac:dyDescent="0.25">
      <c r="AE17953" s="14" t="str">
        <f t="shared" si="281"/>
        <v/>
      </c>
    </row>
    <row r="17954" spans="31:31" x14ac:dyDescent="0.25">
      <c r="AE17954" s="14" t="str">
        <f t="shared" si="281"/>
        <v/>
      </c>
    </row>
    <row r="17955" spans="31:31" x14ac:dyDescent="0.25">
      <c r="AE17955" s="14" t="str">
        <f t="shared" si="281"/>
        <v/>
      </c>
    </row>
    <row r="17956" spans="31:31" x14ac:dyDescent="0.25">
      <c r="AE17956" s="14" t="str">
        <f t="shared" si="281"/>
        <v/>
      </c>
    </row>
    <row r="17957" spans="31:31" x14ac:dyDescent="0.25">
      <c r="AE17957" s="14" t="str">
        <f t="shared" si="281"/>
        <v/>
      </c>
    </row>
    <row r="17958" spans="31:31" x14ac:dyDescent="0.25">
      <c r="AE17958" s="14" t="str">
        <f t="shared" si="281"/>
        <v/>
      </c>
    </row>
    <row r="17959" spans="31:31" x14ac:dyDescent="0.25">
      <c r="AE17959" s="14" t="str">
        <f t="shared" si="281"/>
        <v/>
      </c>
    </row>
    <row r="17960" spans="31:31" x14ac:dyDescent="0.25">
      <c r="AE17960" s="14" t="str">
        <f t="shared" si="281"/>
        <v/>
      </c>
    </row>
    <row r="17961" spans="31:31" x14ac:dyDescent="0.25">
      <c r="AE17961" s="14" t="str">
        <f t="shared" si="281"/>
        <v/>
      </c>
    </row>
    <row r="17962" spans="31:31" x14ac:dyDescent="0.25">
      <c r="AE17962" s="14" t="str">
        <f t="shared" si="281"/>
        <v/>
      </c>
    </row>
    <row r="17963" spans="31:31" x14ac:dyDescent="0.25">
      <c r="AE17963" s="14" t="str">
        <f t="shared" si="281"/>
        <v/>
      </c>
    </row>
    <row r="17964" spans="31:31" x14ac:dyDescent="0.25">
      <c r="AE17964" s="14" t="str">
        <f t="shared" si="281"/>
        <v/>
      </c>
    </row>
    <row r="17965" spans="31:31" x14ac:dyDescent="0.25">
      <c r="AE17965" s="14" t="str">
        <f t="shared" si="281"/>
        <v/>
      </c>
    </row>
    <row r="17966" spans="31:31" x14ac:dyDescent="0.25">
      <c r="AE17966" s="14" t="str">
        <f t="shared" si="281"/>
        <v/>
      </c>
    </row>
    <row r="17967" spans="31:31" x14ac:dyDescent="0.25">
      <c r="AE17967" s="14" t="str">
        <f t="shared" si="281"/>
        <v/>
      </c>
    </row>
    <row r="17968" spans="31:31" x14ac:dyDescent="0.25">
      <c r="AE17968" s="14" t="str">
        <f t="shared" si="281"/>
        <v/>
      </c>
    </row>
    <row r="17969" spans="31:31" x14ac:dyDescent="0.25">
      <c r="AE17969" s="14" t="str">
        <f t="shared" si="281"/>
        <v/>
      </c>
    </row>
    <row r="17970" spans="31:31" x14ac:dyDescent="0.25">
      <c r="AE17970" s="14" t="str">
        <f t="shared" si="281"/>
        <v/>
      </c>
    </row>
    <row r="17971" spans="31:31" x14ac:dyDescent="0.25">
      <c r="AE17971" s="14" t="str">
        <f t="shared" si="281"/>
        <v/>
      </c>
    </row>
    <row r="17972" spans="31:31" x14ac:dyDescent="0.25">
      <c r="AE17972" s="14" t="str">
        <f t="shared" si="281"/>
        <v/>
      </c>
    </row>
    <row r="17973" spans="31:31" x14ac:dyDescent="0.25">
      <c r="AE17973" s="14" t="str">
        <f t="shared" si="281"/>
        <v/>
      </c>
    </row>
    <row r="17974" spans="31:31" x14ac:dyDescent="0.25">
      <c r="AE17974" s="14" t="str">
        <f t="shared" si="281"/>
        <v/>
      </c>
    </row>
    <row r="17975" spans="31:31" x14ac:dyDescent="0.25">
      <c r="AE17975" s="14" t="str">
        <f t="shared" si="281"/>
        <v/>
      </c>
    </row>
    <row r="17976" spans="31:31" x14ac:dyDescent="0.25">
      <c r="AE17976" s="14" t="str">
        <f t="shared" si="281"/>
        <v/>
      </c>
    </row>
    <row r="17977" spans="31:31" x14ac:dyDescent="0.25">
      <c r="AE17977" s="14" t="str">
        <f t="shared" si="281"/>
        <v/>
      </c>
    </row>
    <row r="17978" spans="31:31" x14ac:dyDescent="0.25">
      <c r="AE17978" s="14" t="str">
        <f t="shared" si="281"/>
        <v/>
      </c>
    </row>
    <row r="17979" spans="31:31" x14ac:dyDescent="0.25">
      <c r="AE17979" s="14" t="str">
        <f t="shared" si="281"/>
        <v/>
      </c>
    </row>
    <row r="17980" spans="31:31" x14ac:dyDescent="0.25">
      <c r="AE17980" s="14" t="str">
        <f t="shared" si="281"/>
        <v/>
      </c>
    </row>
    <row r="17981" spans="31:31" x14ac:dyDescent="0.25">
      <c r="AE17981" s="14" t="str">
        <f t="shared" si="281"/>
        <v/>
      </c>
    </row>
    <row r="17982" spans="31:31" x14ac:dyDescent="0.25">
      <c r="AE17982" s="14" t="str">
        <f t="shared" si="281"/>
        <v/>
      </c>
    </row>
    <row r="17983" spans="31:31" x14ac:dyDescent="0.25">
      <c r="AE17983" s="14" t="str">
        <f t="shared" si="281"/>
        <v/>
      </c>
    </row>
    <row r="17984" spans="31:31" x14ac:dyDescent="0.25">
      <c r="AE17984" s="14" t="str">
        <f t="shared" si="281"/>
        <v/>
      </c>
    </row>
    <row r="17985" spans="31:31" x14ac:dyDescent="0.25">
      <c r="AE17985" s="14" t="str">
        <f t="shared" si="281"/>
        <v/>
      </c>
    </row>
    <row r="17986" spans="31:31" x14ac:dyDescent="0.25">
      <c r="AE17986" s="14" t="str">
        <f t="shared" si="281"/>
        <v/>
      </c>
    </row>
    <row r="17987" spans="31:31" x14ac:dyDescent="0.25">
      <c r="AE17987" s="14" t="str">
        <f t="shared" si="281"/>
        <v/>
      </c>
    </row>
    <row r="17988" spans="31:31" x14ac:dyDescent="0.25">
      <c r="AE17988" s="14" t="str">
        <f t="shared" si="281"/>
        <v/>
      </c>
    </row>
    <row r="17989" spans="31:31" x14ac:dyDescent="0.25">
      <c r="AE17989" s="14" t="str">
        <f t="shared" si="281"/>
        <v/>
      </c>
    </row>
    <row r="17990" spans="31:31" x14ac:dyDescent="0.25">
      <c r="AE17990" s="14" t="str">
        <f t="shared" si="281"/>
        <v/>
      </c>
    </row>
    <row r="17991" spans="31:31" x14ac:dyDescent="0.25">
      <c r="AE17991" s="14" t="str">
        <f t="shared" si="281"/>
        <v/>
      </c>
    </row>
    <row r="17992" spans="31:31" x14ac:dyDescent="0.25">
      <c r="AE17992" s="14" t="str">
        <f t="shared" si="281"/>
        <v/>
      </c>
    </row>
    <row r="17993" spans="31:31" x14ac:dyDescent="0.25">
      <c r="AE17993" s="14" t="str">
        <f t="shared" si="281"/>
        <v/>
      </c>
    </row>
    <row r="17994" spans="31:31" x14ac:dyDescent="0.25">
      <c r="AE17994" s="14" t="str">
        <f t="shared" si="281"/>
        <v/>
      </c>
    </row>
    <row r="17995" spans="31:31" x14ac:dyDescent="0.25">
      <c r="AE17995" s="14" t="str">
        <f t="shared" si="281"/>
        <v/>
      </c>
    </row>
    <row r="17996" spans="31:31" x14ac:dyDescent="0.25">
      <c r="AE17996" s="14" t="str">
        <f t="shared" si="281"/>
        <v/>
      </c>
    </row>
    <row r="17997" spans="31:31" x14ac:dyDescent="0.25">
      <c r="AE17997" s="14" t="str">
        <f t="shared" si="281"/>
        <v/>
      </c>
    </row>
    <row r="17998" spans="31:31" x14ac:dyDescent="0.25">
      <c r="AE17998" s="14" t="str">
        <f t="shared" si="281"/>
        <v/>
      </c>
    </row>
    <row r="17999" spans="31:31" x14ac:dyDescent="0.25">
      <c r="AE17999" s="14" t="str">
        <f t="shared" si="281"/>
        <v/>
      </c>
    </row>
    <row r="18000" spans="31:31" x14ac:dyDescent="0.25">
      <c r="AE18000" s="14" t="str">
        <f t="shared" si="281"/>
        <v/>
      </c>
    </row>
    <row r="18001" spans="31:31" x14ac:dyDescent="0.25">
      <c r="AE18001" s="14" t="str">
        <f t="shared" si="281"/>
        <v/>
      </c>
    </row>
    <row r="18002" spans="31:31" x14ac:dyDescent="0.25">
      <c r="AE18002" s="14" t="str">
        <f t="shared" si="281"/>
        <v/>
      </c>
    </row>
    <row r="18003" spans="31:31" x14ac:dyDescent="0.25">
      <c r="AE18003" s="14" t="str">
        <f t="shared" ref="AE18003:AE18066" si="282">IFERROR((LEFT(AD18003,FIND("x",AD18003)-1)*MID(AD18003,FIND("x",AD18003)+1,FIND("~",SUBSTITUTE(AD18003,"x","~",2))-(FIND("x",AD18003)+1))*RIGHT(AD18003,LEN(AD18003)-FIND("~",SUBSTITUTE(AD18003,"x","~",2))))/5000,"")</f>
        <v/>
      </c>
    </row>
    <row r="18004" spans="31:31" x14ac:dyDescent="0.25">
      <c r="AE18004" s="14" t="str">
        <f t="shared" si="282"/>
        <v/>
      </c>
    </row>
    <row r="18005" spans="31:31" x14ac:dyDescent="0.25">
      <c r="AE18005" s="14" t="str">
        <f t="shared" si="282"/>
        <v/>
      </c>
    </row>
    <row r="18006" spans="31:31" x14ac:dyDescent="0.25">
      <c r="AE18006" s="14" t="str">
        <f t="shared" si="282"/>
        <v/>
      </c>
    </row>
    <row r="18007" spans="31:31" x14ac:dyDescent="0.25">
      <c r="AE18007" s="14" t="str">
        <f t="shared" si="282"/>
        <v/>
      </c>
    </row>
    <row r="18008" spans="31:31" x14ac:dyDescent="0.25">
      <c r="AE18008" s="14" t="str">
        <f t="shared" si="282"/>
        <v/>
      </c>
    </row>
    <row r="18009" spans="31:31" x14ac:dyDescent="0.25">
      <c r="AE18009" s="14" t="str">
        <f t="shared" si="282"/>
        <v/>
      </c>
    </row>
    <row r="18010" spans="31:31" x14ac:dyDescent="0.25">
      <c r="AE18010" s="14" t="str">
        <f t="shared" si="282"/>
        <v/>
      </c>
    </row>
    <row r="18011" spans="31:31" x14ac:dyDescent="0.25">
      <c r="AE18011" s="14" t="str">
        <f t="shared" si="282"/>
        <v/>
      </c>
    </row>
    <row r="18012" spans="31:31" x14ac:dyDescent="0.25">
      <c r="AE18012" s="14" t="str">
        <f t="shared" si="282"/>
        <v/>
      </c>
    </row>
    <row r="18013" spans="31:31" x14ac:dyDescent="0.25">
      <c r="AE18013" s="14" t="str">
        <f t="shared" si="282"/>
        <v/>
      </c>
    </row>
    <row r="18014" spans="31:31" x14ac:dyDescent="0.25">
      <c r="AE18014" s="14" t="str">
        <f t="shared" si="282"/>
        <v/>
      </c>
    </row>
    <row r="18015" spans="31:31" x14ac:dyDescent="0.25">
      <c r="AE18015" s="14" t="str">
        <f t="shared" si="282"/>
        <v/>
      </c>
    </row>
    <row r="18016" spans="31:31" x14ac:dyDescent="0.25">
      <c r="AE18016" s="14" t="str">
        <f t="shared" si="282"/>
        <v/>
      </c>
    </row>
    <row r="18017" spans="31:31" x14ac:dyDescent="0.25">
      <c r="AE18017" s="14" t="str">
        <f t="shared" si="282"/>
        <v/>
      </c>
    </row>
    <row r="18018" spans="31:31" x14ac:dyDescent="0.25">
      <c r="AE18018" s="14" t="str">
        <f t="shared" si="282"/>
        <v/>
      </c>
    </row>
    <row r="18019" spans="31:31" x14ac:dyDescent="0.25">
      <c r="AE18019" s="14" t="str">
        <f t="shared" si="282"/>
        <v/>
      </c>
    </row>
    <row r="18020" spans="31:31" x14ac:dyDescent="0.25">
      <c r="AE18020" s="14" t="str">
        <f t="shared" si="282"/>
        <v/>
      </c>
    </row>
    <row r="18021" spans="31:31" x14ac:dyDescent="0.25">
      <c r="AE18021" s="14" t="str">
        <f t="shared" si="282"/>
        <v/>
      </c>
    </row>
    <row r="18022" spans="31:31" x14ac:dyDescent="0.25">
      <c r="AE18022" s="14" t="str">
        <f t="shared" si="282"/>
        <v/>
      </c>
    </row>
    <row r="18023" spans="31:31" x14ac:dyDescent="0.25">
      <c r="AE18023" s="14" t="str">
        <f t="shared" si="282"/>
        <v/>
      </c>
    </row>
    <row r="18024" spans="31:31" x14ac:dyDescent="0.25">
      <c r="AE18024" s="14" t="str">
        <f t="shared" si="282"/>
        <v/>
      </c>
    </row>
    <row r="18025" spans="31:31" x14ac:dyDescent="0.25">
      <c r="AE18025" s="14" t="str">
        <f t="shared" si="282"/>
        <v/>
      </c>
    </row>
    <row r="18026" spans="31:31" x14ac:dyDescent="0.25">
      <c r="AE18026" s="14" t="str">
        <f t="shared" si="282"/>
        <v/>
      </c>
    </row>
    <row r="18027" spans="31:31" x14ac:dyDescent="0.25">
      <c r="AE18027" s="14" t="str">
        <f t="shared" si="282"/>
        <v/>
      </c>
    </row>
    <row r="18028" spans="31:31" x14ac:dyDescent="0.25">
      <c r="AE18028" s="14" t="str">
        <f t="shared" si="282"/>
        <v/>
      </c>
    </row>
    <row r="18029" spans="31:31" x14ac:dyDescent="0.25">
      <c r="AE18029" s="14" t="str">
        <f t="shared" si="282"/>
        <v/>
      </c>
    </row>
    <row r="18030" spans="31:31" x14ac:dyDescent="0.25">
      <c r="AE18030" s="14" t="str">
        <f t="shared" si="282"/>
        <v/>
      </c>
    </row>
    <row r="18031" spans="31:31" x14ac:dyDescent="0.25">
      <c r="AE18031" s="14" t="str">
        <f t="shared" si="282"/>
        <v/>
      </c>
    </row>
    <row r="18032" spans="31:31" x14ac:dyDescent="0.25">
      <c r="AE18032" s="14" t="str">
        <f t="shared" si="282"/>
        <v/>
      </c>
    </row>
    <row r="18033" spans="31:31" x14ac:dyDescent="0.25">
      <c r="AE18033" s="14" t="str">
        <f t="shared" si="282"/>
        <v/>
      </c>
    </row>
    <row r="18034" spans="31:31" x14ac:dyDescent="0.25">
      <c r="AE18034" s="14" t="str">
        <f t="shared" si="282"/>
        <v/>
      </c>
    </row>
    <row r="18035" spans="31:31" x14ac:dyDescent="0.25">
      <c r="AE18035" s="14" t="str">
        <f t="shared" si="282"/>
        <v/>
      </c>
    </row>
    <row r="18036" spans="31:31" x14ac:dyDescent="0.25">
      <c r="AE18036" s="14" t="str">
        <f t="shared" si="282"/>
        <v/>
      </c>
    </row>
    <row r="18037" spans="31:31" x14ac:dyDescent="0.25">
      <c r="AE18037" s="14" t="str">
        <f t="shared" si="282"/>
        <v/>
      </c>
    </row>
    <row r="18038" spans="31:31" x14ac:dyDescent="0.25">
      <c r="AE18038" s="14" t="str">
        <f t="shared" si="282"/>
        <v/>
      </c>
    </row>
    <row r="18039" spans="31:31" x14ac:dyDescent="0.25">
      <c r="AE18039" s="14" t="str">
        <f t="shared" si="282"/>
        <v/>
      </c>
    </row>
    <row r="18040" spans="31:31" x14ac:dyDescent="0.25">
      <c r="AE18040" s="14" t="str">
        <f t="shared" si="282"/>
        <v/>
      </c>
    </row>
    <row r="18041" spans="31:31" x14ac:dyDescent="0.25">
      <c r="AE18041" s="14" t="str">
        <f t="shared" si="282"/>
        <v/>
      </c>
    </row>
    <row r="18042" spans="31:31" x14ac:dyDescent="0.25">
      <c r="AE18042" s="14" t="str">
        <f t="shared" si="282"/>
        <v/>
      </c>
    </row>
    <row r="18043" spans="31:31" x14ac:dyDescent="0.25">
      <c r="AE18043" s="14" t="str">
        <f t="shared" si="282"/>
        <v/>
      </c>
    </row>
    <row r="18044" spans="31:31" x14ac:dyDescent="0.25">
      <c r="AE18044" s="14" t="str">
        <f t="shared" si="282"/>
        <v/>
      </c>
    </row>
    <row r="18045" spans="31:31" x14ac:dyDescent="0.25">
      <c r="AE18045" s="14" t="str">
        <f t="shared" si="282"/>
        <v/>
      </c>
    </row>
    <row r="18046" spans="31:31" x14ac:dyDescent="0.25">
      <c r="AE18046" s="14" t="str">
        <f t="shared" si="282"/>
        <v/>
      </c>
    </row>
    <row r="18047" spans="31:31" x14ac:dyDescent="0.25">
      <c r="AE18047" s="14" t="str">
        <f t="shared" si="282"/>
        <v/>
      </c>
    </row>
    <row r="18048" spans="31:31" x14ac:dyDescent="0.25">
      <c r="AE18048" s="14" t="str">
        <f t="shared" si="282"/>
        <v/>
      </c>
    </row>
    <row r="18049" spans="31:31" x14ac:dyDescent="0.25">
      <c r="AE18049" s="14" t="str">
        <f t="shared" si="282"/>
        <v/>
      </c>
    </row>
    <row r="18050" spans="31:31" x14ac:dyDescent="0.25">
      <c r="AE18050" s="14" t="str">
        <f t="shared" si="282"/>
        <v/>
      </c>
    </row>
    <row r="18051" spans="31:31" x14ac:dyDescent="0.25">
      <c r="AE18051" s="14" t="str">
        <f t="shared" si="282"/>
        <v/>
      </c>
    </row>
    <row r="18052" spans="31:31" x14ac:dyDescent="0.25">
      <c r="AE18052" s="14" t="str">
        <f t="shared" si="282"/>
        <v/>
      </c>
    </row>
    <row r="18053" spans="31:31" x14ac:dyDescent="0.25">
      <c r="AE18053" s="14" t="str">
        <f t="shared" si="282"/>
        <v/>
      </c>
    </row>
    <row r="18054" spans="31:31" x14ac:dyDescent="0.25">
      <c r="AE18054" s="14" t="str">
        <f t="shared" si="282"/>
        <v/>
      </c>
    </row>
    <row r="18055" spans="31:31" x14ac:dyDescent="0.25">
      <c r="AE18055" s="14" t="str">
        <f t="shared" si="282"/>
        <v/>
      </c>
    </row>
    <row r="18056" spans="31:31" x14ac:dyDescent="0.25">
      <c r="AE18056" s="14" t="str">
        <f t="shared" si="282"/>
        <v/>
      </c>
    </row>
    <row r="18057" spans="31:31" x14ac:dyDescent="0.25">
      <c r="AE18057" s="14" t="str">
        <f t="shared" si="282"/>
        <v/>
      </c>
    </row>
    <row r="18058" spans="31:31" x14ac:dyDescent="0.25">
      <c r="AE18058" s="14" t="str">
        <f t="shared" si="282"/>
        <v/>
      </c>
    </row>
    <row r="18059" spans="31:31" x14ac:dyDescent="0.25">
      <c r="AE18059" s="14" t="str">
        <f t="shared" si="282"/>
        <v/>
      </c>
    </row>
    <row r="18060" spans="31:31" x14ac:dyDescent="0.25">
      <c r="AE18060" s="14" t="str">
        <f t="shared" si="282"/>
        <v/>
      </c>
    </row>
    <row r="18061" spans="31:31" x14ac:dyDescent="0.25">
      <c r="AE18061" s="14" t="str">
        <f t="shared" si="282"/>
        <v/>
      </c>
    </row>
    <row r="18062" spans="31:31" x14ac:dyDescent="0.25">
      <c r="AE18062" s="14" t="str">
        <f t="shared" si="282"/>
        <v/>
      </c>
    </row>
    <row r="18063" spans="31:31" x14ac:dyDescent="0.25">
      <c r="AE18063" s="14" t="str">
        <f t="shared" si="282"/>
        <v/>
      </c>
    </row>
    <row r="18064" spans="31:31" x14ac:dyDescent="0.25">
      <c r="AE18064" s="14" t="str">
        <f t="shared" si="282"/>
        <v/>
      </c>
    </row>
    <row r="18065" spans="31:31" x14ac:dyDescent="0.25">
      <c r="AE18065" s="14" t="str">
        <f t="shared" si="282"/>
        <v/>
      </c>
    </row>
    <row r="18066" spans="31:31" x14ac:dyDescent="0.25">
      <c r="AE18066" s="14" t="str">
        <f t="shared" si="282"/>
        <v/>
      </c>
    </row>
    <row r="18067" spans="31:31" x14ac:dyDescent="0.25">
      <c r="AE18067" s="14" t="str">
        <f t="shared" ref="AE18067:AE18130" si="283">IFERROR((LEFT(AD18067,FIND("x",AD18067)-1)*MID(AD18067,FIND("x",AD18067)+1,FIND("~",SUBSTITUTE(AD18067,"x","~",2))-(FIND("x",AD18067)+1))*RIGHT(AD18067,LEN(AD18067)-FIND("~",SUBSTITUTE(AD18067,"x","~",2))))/5000,"")</f>
        <v/>
      </c>
    </row>
    <row r="18068" spans="31:31" x14ac:dyDescent="0.25">
      <c r="AE18068" s="14" t="str">
        <f t="shared" si="283"/>
        <v/>
      </c>
    </row>
    <row r="18069" spans="31:31" x14ac:dyDescent="0.25">
      <c r="AE18069" s="14" t="str">
        <f t="shared" si="283"/>
        <v/>
      </c>
    </row>
    <row r="18070" spans="31:31" x14ac:dyDescent="0.25">
      <c r="AE18070" s="14" t="str">
        <f t="shared" si="283"/>
        <v/>
      </c>
    </row>
    <row r="18071" spans="31:31" x14ac:dyDescent="0.25">
      <c r="AE18071" s="14" t="str">
        <f t="shared" si="283"/>
        <v/>
      </c>
    </row>
    <row r="18072" spans="31:31" x14ac:dyDescent="0.25">
      <c r="AE18072" s="14" t="str">
        <f t="shared" si="283"/>
        <v/>
      </c>
    </row>
    <row r="18073" spans="31:31" x14ac:dyDescent="0.25">
      <c r="AE18073" s="14" t="str">
        <f t="shared" si="283"/>
        <v/>
      </c>
    </row>
    <row r="18074" spans="31:31" x14ac:dyDescent="0.25">
      <c r="AE18074" s="14" t="str">
        <f t="shared" si="283"/>
        <v/>
      </c>
    </row>
    <row r="18075" spans="31:31" x14ac:dyDescent="0.25">
      <c r="AE18075" s="14" t="str">
        <f t="shared" si="283"/>
        <v/>
      </c>
    </row>
    <row r="18076" spans="31:31" x14ac:dyDescent="0.25">
      <c r="AE18076" s="14" t="str">
        <f t="shared" si="283"/>
        <v/>
      </c>
    </row>
    <row r="18077" spans="31:31" x14ac:dyDescent="0.25">
      <c r="AE18077" s="14" t="str">
        <f t="shared" si="283"/>
        <v/>
      </c>
    </row>
    <row r="18078" spans="31:31" x14ac:dyDescent="0.25">
      <c r="AE18078" s="14" t="str">
        <f t="shared" si="283"/>
        <v/>
      </c>
    </row>
    <row r="18079" spans="31:31" x14ac:dyDescent="0.25">
      <c r="AE18079" s="14" t="str">
        <f t="shared" si="283"/>
        <v/>
      </c>
    </row>
    <row r="18080" spans="31:31" x14ac:dyDescent="0.25">
      <c r="AE18080" s="14" t="str">
        <f t="shared" si="283"/>
        <v/>
      </c>
    </row>
    <row r="18081" spans="31:31" x14ac:dyDescent="0.25">
      <c r="AE18081" s="14" t="str">
        <f t="shared" si="283"/>
        <v/>
      </c>
    </row>
    <row r="18082" spans="31:31" x14ac:dyDescent="0.25">
      <c r="AE18082" s="14" t="str">
        <f t="shared" si="283"/>
        <v/>
      </c>
    </row>
    <row r="18083" spans="31:31" x14ac:dyDescent="0.25">
      <c r="AE18083" s="14" t="str">
        <f t="shared" si="283"/>
        <v/>
      </c>
    </row>
    <row r="18084" spans="31:31" x14ac:dyDescent="0.25">
      <c r="AE18084" s="14" t="str">
        <f t="shared" si="283"/>
        <v/>
      </c>
    </row>
    <row r="18085" spans="31:31" x14ac:dyDescent="0.25">
      <c r="AE18085" s="14" t="str">
        <f t="shared" si="283"/>
        <v/>
      </c>
    </row>
    <row r="18086" spans="31:31" x14ac:dyDescent="0.25">
      <c r="AE18086" s="14" t="str">
        <f t="shared" si="283"/>
        <v/>
      </c>
    </row>
    <row r="18087" spans="31:31" x14ac:dyDescent="0.25">
      <c r="AE18087" s="14" t="str">
        <f t="shared" si="283"/>
        <v/>
      </c>
    </row>
    <row r="18088" spans="31:31" x14ac:dyDescent="0.25">
      <c r="AE18088" s="14" t="str">
        <f t="shared" si="283"/>
        <v/>
      </c>
    </row>
    <row r="18089" spans="31:31" x14ac:dyDescent="0.25">
      <c r="AE18089" s="14" t="str">
        <f t="shared" si="283"/>
        <v/>
      </c>
    </row>
    <row r="18090" spans="31:31" x14ac:dyDescent="0.25">
      <c r="AE18090" s="14" t="str">
        <f t="shared" si="283"/>
        <v/>
      </c>
    </row>
    <row r="18091" spans="31:31" x14ac:dyDescent="0.25">
      <c r="AE18091" s="14" t="str">
        <f t="shared" si="283"/>
        <v/>
      </c>
    </row>
    <row r="18092" spans="31:31" x14ac:dyDescent="0.25">
      <c r="AE18092" s="14" t="str">
        <f t="shared" si="283"/>
        <v/>
      </c>
    </row>
    <row r="18093" spans="31:31" x14ac:dyDescent="0.25">
      <c r="AE18093" s="14" t="str">
        <f t="shared" si="283"/>
        <v/>
      </c>
    </row>
    <row r="18094" spans="31:31" x14ac:dyDescent="0.25">
      <c r="AE18094" s="14" t="str">
        <f t="shared" si="283"/>
        <v/>
      </c>
    </row>
    <row r="18095" spans="31:31" x14ac:dyDescent="0.25">
      <c r="AE18095" s="14" t="str">
        <f t="shared" si="283"/>
        <v/>
      </c>
    </row>
    <row r="18096" spans="31:31" x14ac:dyDescent="0.25">
      <c r="AE18096" s="14" t="str">
        <f t="shared" si="283"/>
        <v/>
      </c>
    </row>
    <row r="18097" spans="31:31" x14ac:dyDescent="0.25">
      <c r="AE18097" s="14" t="str">
        <f t="shared" si="283"/>
        <v/>
      </c>
    </row>
    <row r="18098" spans="31:31" x14ac:dyDescent="0.25">
      <c r="AE18098" s="14" t="str">
        <f t="shared" si="283"/>
        <v/>
      </c>
    </row>
    <row r="18099" spans="31:31" x14ac:dyDescent="0.25">
      <c r="AE18099" s="14" t="str">
        <f t="shared" si="283"/>
        <v/>
      </c>
    </row>
    <row r="18100" spans="31:31" x14ac:dyDescent="0.25">
      <c r="AE18100" s="14" t="str">
        <f t="shared" si="283"/>
        <v/>
      </c>
    </row>
    <row r="18101" spans="31:31" x14ac:dyDescent="0.25">
      <c r="AE18101" s="14" t="str">
        <f t="shared" si="283"/>
        <v/>
      </c>
    </row>
    <row r="18102" spans="31:31" x14ac:dyDescent="0.25">
      <c r="AE18102" s="14" t="str">
        <f t="shared" si="283"/>
        <v/>
      </c>
    </row>
    <row r="18103" spans="31:31" x14ac:dyDescent="0.25">
      <c r="AE18103" s="14" t="str">
        <f t="shared" si="283"/>
        <v/>
      </c>
    </row>
    <row r="18104" spans="31:31" x14ac:dyDescent="0.25">
      <c r="AE18104" s="14" t="str">
        <f t="shared" si="283"/>
        <v/>
      </c>
    </row>
    <row r="18105" spans="31:31" x14ac:dyDescent="0.25">
      <c r="AE18105" s="14" t="str">
        <f t="shared" si="283"/>
        <v/>
      </c>
    </row>
    <row r="18106" spans="31:31" x14ac:dyDescent="0.25">
      <c r="AE18106" s="14" t="str">
        <f t="shared" si="283"/>
        <v/>
      </c>
    </row>
    <row r="18107" spans="31:31" x14ac:dyDescent="0.25">
      <c r="AE18107" s="14" t="str">
        <f t="shared" si="283"/>
        <v/>
      </c>
    </row>
    <row r="18108" spans="31:31" x14ac:dyDescent="0.25">
      <c r="AE18108" s="14" t="str">
        <f t="shared" si="283"/>
        <v/>
      </c>
    </row>
    <row r="18109" spans="31:31" x14ac:dyDescent="0.25">
      <c r="AE18109" s="14" t="str">
        <f t="shared" si="283"/>
        <v/>
      </c>
    </row>
    <row r="18110" spans="31:31" x14ac:dyDescent="0.25">
      <c r="AE18110" s="14" t="str">
        <f t="shared" si="283"/>
        <v/>
      </c>
    </row>
    <row r="18111" spans="31:31" x14ac:dyDescent="0.25">
      <c r="AE18111" s="14" t="str">
        <f t="shared" si="283"/>
        <v/>
      </c>
    </row>
    <row r="18112" spans="31:31" x14ac:dyDescent="0.25">
      <c r="AE18112" s="14" t="str">
        <f t="shared" si="283"/>
        <v/>
      </c>
    </row>
    <row r="18113" spans="31:31" x14ac:dyDescent="0.25">
      <c r="AE18113" s="14" t="str">
        <f t="shared" si="283"/>
        <v/>
      </c>
    </row>
    <row r="18114" spans="31:31" x14ac:dyDescent="0.25">
      <c r="AE18114" s="14" t="str">
        <f t="shared" si="283"/>
        <v/>
      </c>
    </row>
    <row r="18115" spans="31:31" x14ac:dyDescent="0.25">
      <c r="AE18115" s="14" t="str">
        <f t="shared" si="283"/>
        <v/>
      </c>
    </row>
    <row r="18116" spans="31:31" x14ac:dyDescent="0.25">
      <c r="AE18116" s="14" t="str">
        <f t="shared" si="283"/>
        <v/>
      </c>
    </row>
    <row r="18117" spans="31:31" x14ac:dyDescent="0.25">
      <c r="AE18117" s="14" t="str">
        <f t="shared" si="283"/>
        <v/>
      </c>
    </row>
    <row r="18118" spans="31:31" x14ac:dyDescent="0.25">
      <c r="AE18118" s="14" t="str">
        <f t="shared" si="283"/>
        <v/>
      </c>
    </row>
    <row r="18119" spans="31:31" x14ac:dyDescent="0.25">
      <c r="AE18119" s="14" t="str">
        <f t="shared" si="283"/>
        <v/>
      </c>
    </row>
    <row r="18120" spans="31:31" x14ac:dyDescent="0.25">
      <c r="AE18120" s="14" t="str">
        <f t="shared" si="283"/>
        <v/>
      </c>
    </row>
    <row r="18121" spans="31:31" x14ac:dyDescent="0.25">
      <c r="AE18121" s="14" t="str">
        <f t="shared" si="283"/>
        <v/>
      </c>
    </row>
    <row r="18122" spans="31:31" x14ac:dyDescent="0.25">
      <c r="AE18122" s="14" t="str">
        <f t="shared" si="283"/>
        <v/>
      </c>
    </row>
    <row r="18123" spans="31:31" x14ac:dyDescent="0.25">
      <c r="AE18123" s="14" t="str">
        <f t="shared" si="283"/>
        <v/>
      </c>
    </row>
    <row r="18124" spans="31:31" x14ac:dyDescent="0.25">
      <c r="AE18124" s="14" t="str">
        <f t="shared" si="283"/>
        <v/>
      </c>
    </row>
    <row r="18125" spans="31:31" x14ac:dyDescent="0.25">
      <c r="AE18125" s="14" t="str">
        <f t="shared" si="283"/>
        <v/>
      </c>
    </row>
    <row r="18126" spans="31:31" x14ac:dyDescent="0.25">
      <c r="AE18126" s="14" t="str">
        <f t="shared" si="283"/>
        <v/>
      </c>
    </row>
    <row r="18127" spans="31:31" x14ac:dyDescent="0.25">
      <c r="AE18127" s="14" t="str">
        <f t="shared" si="283"/>
        <v/>
      </c>
    </row>
    <row r="18128" spans="31:31" x14ac:dyDescent="0.25">
      <c r="AE18128" s="14" t="str">
        <f t="shared" si="283"/>
        <v/>
      </c>
    </row>
    <row r="18129" spans="31:31" x14ac:dyDescent="0.25">
      <c r="AE18129" s="14" t="str">
        <f t="shared" si="283"/>
        <v/>
      </c>
    </row>
    <row r="18130" spans="31:31" x14ac:dyDescent="0.25">
      <c r="AE18130" s="14" t="str">
        <f t="shared" si="283"/>
        <v/>
      </c>
    </row>
    <row r="18131" spans="31:31" x14ac:dyDescent="0.25">
      <c r="AE18131" s="14" t="str">
        <f t="shared" ref="AE18131:AE18194" si="284">IFERROR((LEFT(AD18131,FIND("x",AD18131)-1)*MID(AD18131,FIND("x",AD18131)+1,FIND("~",SUBSTITUTE(AD18131,"x","~",2))-(FIND("x",AD18131)+1))*RIGHT(AD18131,LEN(AD18131)-FIND("~",SUBSTITUTE(AD18131,"x","~",2))))/5000,"")</f>
        <v/>
      </c>
    </row>
    <row r="18132" spans="31:31" x14ac:dyDescent="0.25">
      <c r="AE18132" s="14" t="str">
        <f t="shared" si="284"/>
        <v/>
      </c>
    </row>
    <row r="18133" spans="31:31" x14ac:dyDescent="0.25">
      <c r="AE18133" s="14" t="str">
        <f t="shared" si="284"/>
        <v/>
      </c>
    </row>
    <row r="18134" spans="31:31" x14ac:dyDescent="0.25">
      <c r="AE18134" s="14" t="str">
        <f t="shared" si="284"/>
        <v/>
      </c>
    </row>
    <row r="18135" spans="31:31" x14ac:dyDescent="0.25">
      <c r="AE18135" s="14" t="str">
        <f t="shared" si="284"/>
        <v/>
      </c>
    </row>
    <row r="18136" spans="31:31" x14ac:dyDescent="0.25">
      <c r="AE18136" s="14" t="str">
        <f t="shared" si="284"/>
        <v/>
      </c>
    </row>
    <row r="18137" spans="31:31" x14ac:dyDescent="0.25">
      <c r="AE18137" s="14" t="str">
        <f t="shared" si="284"/>
        <v/>
      </c>
    </row>
    <row r="18138" spans="31:31" x14ac:dyDescent="0.25">
      <c r="AE18138" s="14" t="str">
        <f t="shared" si="284"/>
        <v/>
      </c>
    </row>
    <row r="18139" spans="31:31" x14ac:dyDescent="0.25">
      <c r="AE18139" s="14" t="str">
        <f t="shared" si="284"/>
        <v/>
      </c>
    </row>
    <row r="18140" spans="31:31" x14ac:dyDescent="0.25">
      <c r="AE18140" s="14" t="str">
        <f t="shared" si="284"/>
        <v/>
      </c>
    </row>
    <row r="18141" spans="31:31" x14ac:dyDescent="0.25">
      <c r="AE18141" s="14" t="str">
        <f t="shared" si="284"/>
        <v/>
      </c>
    </row>
    <row r="18142" spans="31:31" x14ac:dyDescent="0.25">
      <c r="AE18142" s="14" t="str">
        <f t="shared" si="284"/>
        <v/>
      </c>
    </row>
    <row r="18143" spans="31:31" x14ac:dyDescent="0.25">
      <c r="AE18143" s="14" t="str">
        <f t="shared" si="284"/>
        <v/>
      </c>
    </row>
    <row r="18144" spans="31:31" x14ac:dyDescent="0.25">
      <c r="AE18144" s="14" t="str">
        <f t="shared" si="284"/>
        <v/>
      </c>
    </row>
    <row r="18145" spans="31:31" x14ac:dyDescent="0.25">
      <c r="AE18145" s="14" t="str">
        <f t="shared" si="284"/>
        <v/>
      </c>
    </row>
    <row r="18146" spans="31:31" x14ac:dyDescent="0.25">
      <c r="AE18146" s="14" t="str">
        <f t="shared" si="284"/>
        <v/>
      </c>
    </row>
    <row r="18147" spans="31:31" x14ac:dyDescent="0.25">
      <c r="AE18147" s="14" t="str">
        <f t="shared" si="284"/>
        <v/>
      </c>
    </row>
    <row r="18148" spans="31:31" x14ac:dyDescent="0.25">
      <c r="AE18148" s="14" t="str">
        <f t="shared" si="284"/>
        <v/>
      </c>
    </row>
    <row r="18149" spans="31:31" x14ac:dyDescent="0.25">
      <c r="AE18149" s="14" t="str">
        <f t="shared" si="284"/>
        <v/>
      </c>
    </row>
    <row r="18150" spans="31:31" x14ac:dyDescent="0.25">
      <c r="AE18150" s="14" t="str">
        <f t="shared" si="284"/>
        <v/>
      </c>
    </row>
    <row r="18151" spans="31:31" x14ac:dyDescent="0.25">
      <c r="AE18151" s="14" t="str">
        <f t="shared" si="284"/>
        <v/>
      </c>
    </row>
    <row r="18152" spans="31:31" x14ac:dyDescent="0.25">
      <c r="AE18152" s="14" t="str">
        <f t="shared" si="284"/>
        <v/>
      </c>
    </row>
    <row r="18153" spans="31:31" x14ac:dyDescent="0.25">
      <c r="AE18153" s="14" t="str">
        <f t="shared" si="284"/>
        <v/>
      </c>
    </row>
    <row r="18154" spans="31:31" x14ac:dyDescent="0.25">
      <c r="AE18154" s="14" t="str">
        <f t="shared" si="284"/>
        <v/>
      </c>
    </row>
    <row r="18155" spans="31:31" x14ac:dyDescent="0.25">
      <c r="AE18155" s="14" t="str">
        <f t="shared" si="284"/>
        <v/>
      </c>
    </row>
    <row r="18156" spans="31:31" x14ac:dyDescent="0.25">
      <c r="AE18156" s="14" t="str">
        <f t="shared" si="284"/>
        <v/>
      </c>
    </row>
    <row r="18157" spans="31:31" x14ac:dyDescent="0.25">
      <c r="AE18157" s="14" t="str">
        <f t="shared" si="284"/>
        <v/>
      </c>
    </row>
    <row r="18158" spans="31:31" x14ac:dyDescent="0.25">
      <c r="AE18158" s="14" t="str">
        <f t="shared" si="284"/>
        <v/>
      </c>
    </row>
    <row r="18159" spans="31:31" x14ac:dyDescent="0.25">
      <c r="AE18159" s="14" t="str">
        <f t="shared" si="284"/>
        <v/>
      </c>
    </row>
    <row r="18160" spans="31:31" x14ac:dyDescent="0.25">
      <c r="AE18160" s="14" t="str">
        <f t="shared" si="284"/>
        <v/>
      </c>
    </row>
    <row r="18161" spans="31:31" x14ac:dyDescent="0.25">
      <c r="AE18161" s="14" t="str">
        <f t="shared" si="284"/>
        <v/>
      </c>
    </row>
    <row r="18162" spans="31:31" x14ac:dyDescent="0.25">
      <c r="AE18162" s="14" t="str">
        <f t="shared" si="284"/>
        <v/>
      </c>
    </row>
    <row r="18163" spans="31:31" x14ac:dyDescent="0.25">
      <c r="AE18163" s="14" t="str">
        <f t="shared" si="284"/>
        <v/>
      </c>
    </row>
    <row r="18164" spans="31:31" x14ac:dyDescent="0.25">
      <c r="AE18164" s="14" t="str">
        <f t="shared" si="284"/>
        <v/>
      </c>
    </row>
    <row r="18165" spans="31:31" x14ac:dyDescent="0.25">
      <c r="AE18165" s="14" t="str">
        <f t="shared" si="284"/>
        <v/>
      </c>
    </row>
    <row r="18166" spans="31:31" x14ac:dyDescent="0.25">
      <c r="AE18166" s="14" t="str">
        <f t="shared" si="284"/>
        <v/>
      </c>
    </row>
    <row r="18167" spans="31:31" x14ac:dyDescent="0.25">
      <c r="AE18167" s="14" t="str">
        <f t="shared" si="284"/>
        <v/>
      </c>
    </row>
    <row r="18168" spans="31:31" x14ac:dyDescent="0.25">
      <c r="AE18168" s="14" t="str">
        <f t="shared" si="284"/>
        <v/>
      </c>
    </row>
    <row r="18169" spans="31:31" x14ac:dyDescent="0.25">
      <c r="AE18169" s="14" t="str">
        <f t="shared" si="284"/>
        <v/>
      </c>
    </row>
    <row r="18170" spans="31:31" x14ac:dyDescent="0.25">
      <c r="AE18170" s="14" t="str">
        <f t="shared" si="284"/>
        <v/>
      </c>
    </row>
    <row r="18171" spans="31:31" x14ac:dyDescent="0.25">
      <c r="AE18171" s="14" t="str">
        <f t="shared" si="284"/>
        <v/>
      </c>
    </row>
    <row r="18172" spans="31:31" x14ac:dyDescent="0.25">
      <c r="AE18172" s="14" t="str">
        <f t="shared" si="284"/>
        <v/>
      </c>
    </row>
    <row r="18173" spans="31:31" x14ac:dyDescent="0.25">
      <c r="AE18173" s="14" t="str">
        <f t="shared" si="284"/>
        <v/>
      </c>
    </row>
    <row r="18174" spans="31:31" x14ac:dyDescent="0.25">
      <c r="AE18174" s="14" t="str">
        <f t="shared" si="284"/>
        <v/>
      </c>
    </row>
    <row r="18175" spans="31:31" x14ac:dyDescent="0.25">
      <c r="AE18175" s="14" t="str">
        <f t="shared" si="284"/>
        <v/>
      </c>
    </row>
    <row r="18176" spans="31:31" x14ac:dyDescent="0.25">
      <c r="AE18176" s="14" t="str">
        <f t="shared" si="284"/>
        <v/>
      </c>
    </row>
    <row r="18177" spans="31:31" x14ac:dyDescent="0.25">
      <c r="AE18177" s="14" t="str">
        <f t="shared" si="284"/>
        <v/>
      </c>
    </row>
    <row r="18178" spans="31:31" x14ac:dyDescent="0.25">
      <c r="AE18178" s="14" t="str">
        <f t="shared" si="284"/>
        <v/>
      </c>
    </row>
    <row r="18179" spans="31:31" x14ac:dyDescent="0.25">
      <c r="AE18179" s="14" t="str">
        <f t="shared" si="284"/>
        <v/>
      </c>
    </row>
    <row r="18180" spans="31:31" x14ac:dyDescent="0.25">
      <c r="AE18180" s="14" t="str">
        <f t="shared" si="284"/>
        <v/>
      </c>
    </row>
    <row r="18181" spans="31:31" x14ac:dyDescent="0.25">
      <c r="AE18181" s="14" t="str">
        <f t="shared" si="284"/>
        <v/>
      </c>
    </row>
    <row r="18182" spans="31:31" x14ac:dyDescent="0.25">
      <c r="AE18182" s="14" t="str">
        <f t="shared" si="284"/>
        <v/>
      </c>
    </row>
    <row r="18183" spans="31:31" x14ac:dyDescent="0.25">
      <c r="AE18183" s="14" t="str">
        <f t="shared" si="284"/>
        <v/>
      </c>
    </row>
    <row r="18184" spans="31:31" x14ac:dyDescent="0.25">
      <c r="AE18184" s="14" t="str">
        <f t="shared" si="284"/>
        <v/>
      </c>
    </row>
    <row r="18185" spans="31:31" x14ac:dyDescent="0.25">
      <c r="AE18185" s="14" t="str">
        <f t="shared" si="284"/>
        <v/>
      </c>
    </row>
    <row r="18186" spans="31:31" x14ac:dyDescent="0.25">
      <c r="AE18186" s="14" t="str">
        <f t="shared" si="284"/>
        <v/>
      </c>
    </row>
    <row r="18187" spans="31:31" x14ac:dyDescent="0.25">
      <c r="AE18187" s="14" t="str">
        <f t="shared" si="284"/>
        <v/>
      </c>
    </row>
    <row r="18188" spans="31:31" x14ac:dyDescent="0.25">
      <c r="AE18188" s="14" t="str">
        <f t="shared" si="284"/>
        <v/>
      </c>
    </row>
    <row r="18189" spans="31:31" x14ac:dyDescent="0.25">
      <c r="AE18189" s="14" t="str">
        <f t="shared" si="284"/>
        <v/>
      </c>
    </row>
    <row r="18190" spans="31:31" x14ac:dyDescent="0.25">
      <c r="AE18190" s="14" t="str">
        <f t="shared" si="284"/>
        <v/>
      </c>
    </row>
    <row r="18191" spans="31:31" x14ac:dyDescent="0.25">
      <c r="AE18191" s="14" t="str">
        <f t="shared" si="284"/>
        <v/>
      </c>
    </row>
    <row r="18192" spans="31:31" x14ac:dyDescent="0.25">
      <c r="AE18192" s="14" t="str">
        <f t="shared" si="284"/>
        <v/>
      </c>
    </row>
    <row r="18193" spans="31:31" x14ac:dyDescent="0.25">
      <c r="AE18193" s="14" t="str">
        <f t="shared" si="284"/>
        <v/>
      </c>
    </row>
    <row r="18194" spans="31:31" x14ac:dyDescent="0.25">
      <c r="AE18194" s="14" t="str">
        <f t="shared" si="284"/>
        <v/>
      </c>
    </row>
    <row r="18195" spans="31:31" x14ac:dyDescent="0.25">
      <c r="AE18195" s="14" t="str">
        <f t="shared" ref="AE18195:AE18258" si="285">IFERROR((LEFT(AD18195,FIND("x",AD18195)-1)*MID(AD18195,FIND("x",AD18195)+1,FIND("~",SUBSTITUTE(AD18195,"x","~",2))-(FIND("x",AD18195)+1))*RIGHT(AD18195,LEN(AD18195)-FIND("~",SUBSTITUTE(AD18195,"x","~",2))))/5000,"")</f>
        <v/>
      </c>
    </row>
    <row r="18196" spans="31:31" x14ac:dyDescent="0.25">
      <c r="AE18196" s="14" t="str">
        <f t="shared" si="285"/>
        <v/>
      </c>
    </row>
    <row r="18197" spans="31:31" x14ac:dyDescent="0.25">
      <c r="AE18197" s="14" t="str">
        <f t="shared" si="285"/>
        <v/>
      </c>
    </row>
    <row r="18198" spans="31:31" x14ac:dyDescent="0.25">
      <c r="AE18198" s="14" t="str">
        <f t="shared" si="285"/>
        <v/>
      </c>
    </row>
    <row r="18199" spans="31:31" x14ac:dyDescent="0.25">
      <c r="AE18199" s="14" t="str">
        <f t="shared" si="285"/>
        <v/>
      </c>
    </row>
    <row r="18200" spans="31:31" x14ac:dyDescent="0.25">
      <c r="AE18200" s="14" t="str">
        <f t="shared" si="285"/>
        <v/>
      </c>
    </row>
    <row r="18201" spans="31:31" x14ac:dyDescent="0.25">
      <c r="AE18201" s="14" t="str">
        <f t="shared" si="285"/>
        <v/>
      </c>
    </row>
    <row r="18202" spans="31:31" x14ac:dyDescent="0.25">
      <c r="AE18202" s="14" t="str">
        <f t="shared" si="285"/>
        <v/>
      </c>
    </row>
    <row r="18203" spans="31:31" x14ac:dyDescent="0.25">
      <c r="AE18203" s="14" t="str">
        <f t="shared" si="285"/>
        <v/>
      </c>
    </row>
    <row r="18204" spans="31:31" x14ac:dyDescent="0.25">
      <c r="AE18204" s="14" t="str">
        <f t="shared" si="285"/>
        <v/>
      </c>
    </row>
    <row r="18205" spans="31:31" x14ac:dyDescent="0.25">
      <c r="AE18205" s="14" t="str">
        <f t="shared" si="285"/>
        <v/>
      </c>
    </row>
    <row r="18206" spans="31:31" x14ac:dyDescent="0.25">
      <c r="AE18206" s="14" t="str">
        <f t="shared" si="285"/>
        <v/>
      </c>
    </row>
    <row r="18207" spans="31:31" x14ac:dyDescent="0.25">
      <c r="AE18207" s="14" t="str">
        <f t="shared" si="285"/>
        <v/>
      </c>
    </row>
    <row r="18208" spans="31:31" x14ac:dyDescent="0.25">
      <c r="AE18208" s="14" t="str">
        <f t="shared" si="285"/>
        <v/>
      </c>
    </row>
    <row r="18209" spans="31:31" x14ac:dyDescent="0.25">
      <c r="AE18209" s="14" t="str">
        <f t="shared" si="285"/>
        <v/>
      </c>
    </row>
    <row r="18210" spans="31:31" x14ac:dyDescent="0.25">
      <c r="AE18210" s="14" t="str">
        <f t="shared" si="285"/>
        <v/>
      </c>
    </row>
    <row r="18211" spans="31:31" x14ac:dyDescent="0.25">
      <c r="AE18211" s="14" t="str">
        <f t="shared" si="285"/>
        <v/>
      </c>
    </row>
    <row r="18212" spans="31:31" x14ac:dyDescent="0.25">
      <c r="AE18212" s="14" t="str">
        <f t="shared" si="285"/>
        <v/>
      </c>
    </row>
    <row r="18213" spans="31:31" x14ac:dyDescent="0.25">
      <c r="AE18213" s="14" t="str">
        <f t="shared" si="285"/>
        <v/>
      </c>
    </row>
    <row r="18214" spans="31:31" x14ac:dyDescent="0.25">
      <c r="AE18214" s="14" t="str">
        <f t="shared" si="285"/>
        <v/>
      </c>
    </row>
    <row r="18215" spans="31:31" x14ac:dyDescent="0.25">
      <c r="AE18215" s="14" t="str">
        <f t="shared" si="285"/>
        <v/>
      </c>
    </row>
    <row r="18216" spans="31:31" x14ac:dyDescent="0.25">
      <c r="AE18216" s="14" t="str">
        <f t="shared" si="285"/>
        <v/>
      </c>
    </row>
    <row r="18217" spans="31:31" x14ac:dyDescent="0.25">
      <c r="AE18217" s="14" t="str">
        <f t="shared" si="285"/>
        <v/>
      </c>
    </row>
    <row r="18218" spans="31:31" x14ac:dyDescent="0.25">
      <c r="AE18218" s="14" t="str">
        <f t="shared" si="285"/>
        <v/>
      </c>
    </row>
    <row r="18219" spans="31:31" x14ac:dyDescent="0.25">
      <c r="AE18219" s="14" t="str">
        <f t="shared" si="285"/>
        <v/>
      </c>
    </row>
    <row r="18220" spans="31:31" x14ac:dyDescent="0.25">
      <c r="AE18220" s="14" t="str">
        <f t="shared" si="285"/>
        <v/>
      </c>
    </row>
    <row r="18221" spans="31:31" x14ac:dyDescent="0.25">
      <c r="AE18221" s="14" t="str">
        <f t="shared" si="285"/>
        <v/>
      </c>
    </row>
    <row r="18222" spans="31:31" x14ac:dyDescent="0.25">
      <c r="AE18222" s="14" t="str">
        <f t="shared" si="285"/>
        <v/>
      </c>
    </row>
    <row r="18223" spans="31:31" x14ac:dyDescent="0.25">
      <c r="AE18223" s="14" t="str">
        <f t="shared" si="285"/>
        <v/>
      </c>
    </row>
    <row r="18224" spans="31:31" x14ac:dyDescent="0.25">
      <c r="AE18224" s="14" t="str">
        <f t="shared" si="285"/>
        <v/>
      </c>
    </row>
    <row r="18225" spans="31:31" x14ac:dyDescent="0.25">
      <c r="AE18225" s="14" t="str">
        <f t="shared" si="285"/>
        <v/>
      </c>
    </row>
    <row r="18226" spans="31:31" x14ac:dyDescent="0.25">
      <c r="AE18226" s="14" t="str">
        <f t="shared" si="285"/>
        <v/>
      </c>
    </row>
    <row r="18227" spans="31:31" x14ac:dyDescent="0.25">
      <c r="AE18227" s="14" t="str">
        <f t="shared" si="285"/>
        <v/>
      </c>
    </row>
    <row r="18228" spans="31:31" x14ac:dyDescent="0.25">
      <c r="AE18228" s="14" t="str">
        <f t="shared" si="285"/>
        <v/>
      </c>
    </row>
    <row r="18229" spans="31:31" x14ac:dyDescent="0.25">
      <c r="AE18229" s="14" t="str">
        <f t="shared" si="285"/>
        <v/>
      </c>
    </row>
    <row r="18230" spans="31:31" x14ac:dyDescent="0.25">
      <c r="AE18230" s="14" t="str">
        <f t="shared" si="285"/>
        <v/>
      </c>
    </row>
    <row r="18231" spans="31:31" x14ac:dyDescent="0.25">
      <c r="AE18231" s="14" t="str">
        <f t="shared" si="285"/>
        <v/>
      </c>
    </row>
    <row r="18232" spans="31:31" x14ac:dyDescent="0.25">
      <c r="AE18232" s="14" t="str">
        <f t="shared" si="285"/>
        <v/>
      </c>
    </row>
    <row r="18233" spans="31:31" x14ac:dyDescent="0.25">
      <c r="AE18233" s="14" t="str">
        <f t="shared" si="285"/>
        <v/>
      </c>
    </row>
    <row r="18234" spans="31:31" x14ac:dyDescent="0.25">
      <c r="AE18234" s="14" t="str">
        <f t="shared" si="285"/>
        <v/>
      </c>
    </row>
    <row r="18235" spans="31:31" x14ac:dyDescent="0.25">
      <c r="AE18235" s="14" t="str">
        <f t="shared" si="285"/>
        <v/>
      </c>
    </row>
    <row r="18236" spans="31:31" x14ac:dyDescent="0.25">
      <c r="AE18236" s="14" t="str">
        <f t="shared" si="285"/>
        <v/>
      </c>
    </row>
    <row r="18237" spans="31:31" x14ac:dyDescent="0.25">
      <c r="AE18237" s="14" t="str">
        <f t="shared" si="285"/>
        <v/>
      </c>
    </row>
    <row r="18238" spans="31:31" x14ac:dyDescent="0.25">
      <c r="AE18238" s="14" t="str">
        <f t="shared" si="285"/>
        <v/>
      </c>
    </row>
    <row r="18239" spans="31:31" x14ac:dyDescent="0.25">
      <c r="AE18239" s="14" t="str">
        <f t="shared" si="285"/>
        <v/>
      </c>
    </row>
    <row r="18240" spans="31:31" x14ac:dyDescent="0.25">
      <c r="AE18240" s="14" t="str">
        <f t="shared" si="285"/>
        <v/>
      </c>
    </row>
    <row r="18241" spans="31:31" x14ac:dyDescent="0.25">
      <c r="AE18241" s="14" t="str">
        <f t="shared" si="285"/>
        <v/>
      </c>
    </row>
    <row r="18242" spans="31:31" x14ac:dyDescent="0.25">
      <c r="AE18242" s="14" t="str">
        <f t="shared" si="285"/>
        <v/>
      </c>
    </row>
    <row r="18243" spans="31:31" x14ac:dyDescent="0.25">
      <c r="AE18243" s="14" t="str">
        <f t="shared" si="285"/>
        <v/>
      </c>
    </row>
    <row r="18244" spans="31:31" x14ac:dyDescent="0.25">
      <c r="AE18244" s="14" t="str">
        <f t="shared" si="285"/>
        <v/>
      </c>
    </row>
    <row r="18245" spans="31:31" x14ac:dyDescent="0.25">
      <c r="AE18245" s="14" t="str">
        <f t="shared" si="285"/>
        <v/>
      </c>
    </row>
    <row r="18246" spans="31:31" x14ac:dyDescent="0.25">
      <c r="AE18246" s="14" t="str">
        <f t="shared" si="285"/>
        <v/>
      </c>
    </row>
    <row r="18247" spans="31:31" x14ac:dyDescent="0.25">
      <c r="AE18247" s="14" t="str">
        <f t="shared" si="285"/>
        <v/>
      </c>
    </row>
    <row r="18248" spans="31:31" x14ac:dyDescent="0.25">
      <c r="AE18248" s="14" t="str">
        <f t="shared" si="285"/>
        <v/>
      </c>
    </row>
    <row r="18249" spans="31:31" x14ac:dyDescent="0.25">
      <c r="AE18249" s="14" t="str">
        <f t="shared" si="285"/>
        <v/>
      </c>
    </row>
    <row r="18250" spans="31:31" x14ac:dyDescent="0.25">
      <c r="AE18250" s="14" t="str">
        <f t="shared" si="285"/>
        <v/>
      </c>
    </row>
    <row r="18251" spans="31:31" x14ac:dyDescent="0.25">
      <c r="AE18251" s="14" t="str">
        <f t="shared" si="285"/>
        <v/>
      </c>
    </row>
    <row r="18252" spans="31:31" x14ac:dyDescent="0.25">
      <c r="AE18252" s="14" t="str">
        <f t="shared" si="285"/>
        <v/>
      </c>
    </row>
    <row r="18253" spans="31:31" x14ac:dyDescent="0.25">
      <c r="AE18253" s="14" t="str">
        <f t="shared" si="285"/>
        <v/>
      </c>
    </row>
    <row r="18254" spans="31:31" x14ac:dyDescent="0.25">
      <c r="AE18254" s="14" t="str">
        <f t="shared" si="285"/>
        <v/>
      </c>
    </row>
    <row r="18255" spans="31:31" x14ac:dyDescent="0.25">
      <c r="AE18255" s="14" t="str">
        <f t="shared" si="285"/>
        <v/>
      </c>
    </row>
    <row r="18256" spans="31:31" x14ac:dyDescent="0.25">
      <c r="AE18256" s="14" t="str">
        <f t="shared" si="285"/>
        <v/>
      </c>
    </row>
    <row r="18257" spans="31:31" x14ac:dyDescent="0.25">
      <c r="AE18257" s="14" t="str">
        <f t="shared" si="285"/>
        <v/>
      </c>
    </row>
    <row r="18258" spans="31:31" x14ac:dyDescent="0.25">
      <c r="AE18258" s="14" t="str">
        <f t="shared" si="285"/>
        <v/>
      </c>
    </row>
    <row r="18259" spans="31:31" x14ac:dyDescent="0.25">
      <c r="AE18259" s="14" t="str">
        <f t="shared" ref="AE18259:AE18322" si="286">IFERROR((LEFT(AD18259,FIND("x",AD18259)-1)*MID(AD18259,FIND("x",AD18259)+1,FIND("~",SUBSTITUTE(AD18259,"x","~",2))-(FIND("x",AD18259)+1))*RIGHT(AD18259,LEN(AD18259)-FIND("~",SUBSTITUTE(AD18259,"x","~",2))))/5000,"")</f>
        <v/>
      </c>
    </row>
    <row r="18260" spans="31:31" x14ac:dyDescent="0.25">
      <c r="AE18260" s="14" t="str">
        <f t="shared" si="286"/>
        <v/>
      </c>
    </row>
    <row r="18261" spans="31:31" x14ac:dyDescent="0.25">
      <c r="AE18261" s="14" t="str">
        <f t="shared" si="286"/>
        <v/>
      </c>
    </row>
    <row r="18262" spans="31:31" x14ac:dyDescent="0.25">
      <c r="AE18262" s="14" t="str">
        <f t="shared" si="286"/>
        <v/>
      </c>
    </row>
    <row r="18263" spans="31:31" x14ac:dyDescent="0.25">
      <c r="AE18263" s="14" t="str">
        <f t="shared" si="286"/>
        <v/>
      </c>
    </row>
    <row r="18264" spans="31:31" x14ac:dyDescent="0.25">
      <c r="AE18264" s="14" t="str">
        <f t="shared" si="286"/>
        <v/>
      </c>
    </row>
    <row r="18265" spans="31:31" x14ac:dyDescent="0.25">
      <c r="AE18265" s="14" t="str">
        <f t="shared" si="286"/>
        <v/>
      </c>
    </row>
    <row r="18266" spans="31:31" x14ac:dyDescent="0.25">
      <c r="AE18266" s="14" t="str">
        <f t="shared" si="286"/>
        <v/>
      </c>
    </row>
    <row r="18267" spans="31:31" x14ac:dyDescent="0.25">
      <c r="AE18267" s="14" t="str">
        <f t="shared" si="286"/>
        <v/>
      </c>
    </row>
    <row r="18268" spans="31:31" x14ac:dyDescent="0.25">
      <c r="AE18268" s="14" t="str">
        <f t="shared" si="286"/>
        <v/>
      </c>
    </row>
    <row r="18269" spans="31:31" x14ac:dyDescent="0.25">
      <c r="AE18269" s="14" t="str">
        <f t="shared" si="286"/>
        <v/>
      </c>
    </row>
    <row r="18270" spans="31:31" x14ac:dyDescent="0.25">
      <c r="AE18270" s="14" t="str">
        <f t="shared" si="286"/>
        <v/>
      </c>
    </row>
    <row r="18271" spans="31:31" x14ac:dyDescent="0.25">
      <c r="AE18271" s="14" t="str">
        <f t="shared" si="286"/>
        <v/>
      </c>
    </row>
    <row r="18272" spans="31:31" x14ac:dyDescent="0.25">
      <c r="AE18272" s="14" t="str">
        <f t="shared" si="286"/>
        <v/>
      </c>
    </row>
    <row r="18273" spans="31:31" x14ac:dyDescent="0.25">
      <c r="AE18273" s="14" t="str">
        <f t="shared" si="286"/>
        <v/>
      </c>
    </row>
    <row r="18274" spans="31:31" x14ac:dyDescent="0.25">
      <c r="AE18274" s="14" t="str">
        <f t="shared" si="286"/>
        <v/>
      </c>
    </row>
    <row r="18275" spans="31:31" x14ac:dyDescent="0.25">
      <c r="AE18275" s="14" t="str">
        <f t="shared" si="286"/>
        <v/>
      </c>
    </row>
    <row r="18276" spans="31:31" x14ac:dyDescent="0.25">
      <c r="AE18276" s="14" t="str">
        <f t="shared" si="286"/>
        <v/>
      </c>
    </row>
    <row r="18277" spans="31:31" x14ac:dyDescent="0.25">
      <c r="AE18277" s="14" t="str">
        <f t="shared" si="286"/>
        <v/>
      </c>
    </row>
    <row r="18278" spans="31:31" x14ac:dyDescent="0.25">
      <c r="AE18278" s="14" t="str">
        <f t="shared" si="286"/>
        <v/>
      </c>
    </row>
    <row r="18279" spans="31:31" x14ac:dyDescent="0.25">
      <c r="AE18279" s="14" t="str">
        <f t="shared" si="286"/>
        <v/>
      </c>
    </row>
    <row r="18280" spans="31:31" x14ac:dyDescent="0.25">
      <c r="AE18280" s="14" t="str">
        <f t="shared" si="286"/>
        <v/>
      </c>
    </row>
    <row r="18281" spans="31:31" x14ac:dyDescent="0.25">
      <c r="AE18281" s="14" t="str">
        <f t="shared" si="286"/>
        <v/>
      </c>
    </row>
    <row r="18282" spans="31:31" x14ac:dyDescent="0.25">
      <c r="AE18282" s="14" t="str">
        <f t="shared" si="286"/>
        <v/>
      </c>
    </row>
    <row r="18283" spans="31:31" x14ac:dyDescent="0.25">
      <c r="AE18283" s="14" t="str">
        <f t="shared" si="286"/>
        <v/>
      </c>
    </row>
    <row r="18284" spans="31:31" x14ac:dyDescent="0.25">
      <c r="AE18284" s="14" t="str">
        <f t="shared" si="286"/>
        <v/>
      </c>
    </row>
    <row r="18285" spans="31:31" x14ac:dyDescent="0.25">
      <c r="AE18285" s="14" t="str">
        <f t="shared" si="286"/>
        <v/>
      </c>
    </row>
    <row r="18286" spans="31:31" x14ac:dyDescent="0.25">
      <c r="AE18286" s="14" t="str">
        <f t="shared" si="286"/>
        <v/>
      </c>
    </row>
    <row r="18287" spans="31:31" x14ac:dyDescent="0.25">
      <c r="AE18287" s="14" t="str">
        <f t="shared" si="286"/>
        <v/>
      </c>
    </row>
    <row r="18288" spans="31:31" x14ac:dyDescent="0.25">
      <c r="AE18288" s="14" t="str">
        <f t="shared" si="286"/>
        <v/>
      </c>
    </row>
    <row r="18289" spans="31:31" x14ac:dyDescent="0.25">
      <c r="AE18289" s="14" t="str">
        <f t="shared" si="286"/>
        <v/>
      </c>
    </row>
    <row r="18290" spans="31:31" x14ac:dyDescent="0.25">
      <c r="AE18290" s="14" t="str">
        <f t="shared" si="286"/>
        <v/>
      </c>
    </row>
    <row r="18291" spans="31:31" x14ac:dyDescent="0.25">
      <c r="AE18291" s="14" t="str">
        <f t="shared" si="286"/>
        <v/>
      </c>
    </row>
    <row r="18292" spans="31:31" x14ac:dyDescent="0.25">
      <c r="AE18292" s="14" t="str">
        <f t="shared" si="286"/>
        <v/>
      </c>
    </row>
    <row r="18293" spans="31:31" x14ac:dyDescent="0.25">
      <c r="AE18293" s="14" t="str">
        <f t="shared" si="286"/>
        <v/>
      </c>
    </row>
    <row r="18294" spans="31:31" x14ac:dyDescent="0.25">
      <c r="AE18294" s="14" t="str">
        <f t="shared" si="286"/>
        <v/>
      </c>
    </row>
    <row r="18295" spans="31:31" x14ac:dyDescent="0.25">
      <c r="AE18295" s="14" t="str">
        <f t="shared" si="286"/>
        <v/>
      </c>
    </row>
    <row r="18296" spans="31:31" x14ac:dyDescent="0.25">
      <c r="AE18296" s="14" t="str">
        <f t="shared" si="286"/>
        <v/>
      </c>
    </row>
    <row r="18297" spans="31:31" x14ac:dyDescent="0.25">
      <c r="AE18297" s="14" t="str">
        <f t="shared" si="286"/>
        <v/>
      </c>
    </row>
    <row r="18298" spans="31:31" x14ac:dyDescent="0.25">
      <c r="AE18298" s="14" t="str">
        <f t="shared" si="286"/>
        <v/>
      </c>
    </row>
    <row r="18299" spans="31:31" x14ac:dyDescent="0.25">
      <c r="AE18299" s="14" t="str">
        <f t="shared" si="286"/>
        <v/>
      </c>
    </row>
    <row r="18300" spans="31:31" x14ac:dyDescent="0.25">
      <c r="AE18300" s="14" t="str">
        <f t="shared" si="286"/>
        <v/>
      </c>
    </row>
    <row r="18301" spans="31:31" x14ac:dyDescent="0.25">
      <c r="AE18301" s="14" t="str">
        <f t="shared" si="286"/>
        <v/>
      </c>
    </row>
    <row r="18302" spans="31:31" x14ac:dyDescent="0.25">
      <c r="AE18302" s="14" t="str">
        <f t="shared" si="286"/>
        <v/>
      </c>
    </row>
    <row r="18303" spans="31:31" x14ac:dyDescent="0.25">
      <c r="AE18303" s="14" t="str">
        <f t="shared" si="286"/>
        <v/>
      </c>
    </row>
    <row r="18304" spans="31:31" x14ac:dyDescent="0.25">
      <c r="AE18304" s="14" t="str">
        <f t="shared" si="286"/>
        <v/>
      </c>
    </row>
    <row r="18305" spans="31:31" x14ac:dyDescent="0.25">
      <c r="AE18305" s="14" t="str">
        <f t="shared" si="286"/>
        <v/>
      </c>
    </row>
    <row r="18306" spans="31:31" x14ac:dyDescent="0.25">
      <c r="AE18306" s="14" t="str">
        <f t="shared" si="286"/>
        <v/>
      </c>
    </row>
    <row r="18307" spans="31:31" x14ac:dyDescent="0.25">
      <c r="AE18307" s="14" t="str">
        <f t="shared" si="286"/>
        <v/>
      </c>
    </row>
    <row r="18308" spans="31:31" x14ac:dyDescent="0.25">
      <c r="AE18308" s="14" t="str">
        <f t="shared" si="286"/>
        <v/>
      </c>
    </row>
    <row r="18309" spans="31:31" x14ac:dyDescent="0.25">
      <c r="AE18309" s="14" t="str">
        <f t="shared" si="286"/>
        <v/>
      </c>
    </row>
    <row r="18310" spans="31:31" x14ac:dyDescent="0.25">
      <c r="AE18310" s="14" t="str">
        <f t="shared" si="286"/>
        <v/>
      </c>
    </row>
    <row r="18311" spans="31:31" x14ac:dyDescent="0.25">
      <c r="AE18311" s="14" t="str">
        <f t="shared" si="286"/>
        <v/>
      </c>
    </row>
    <row r="18312" spans="31:31" x14ac:dyDescent="0.25">
      <c r="AE18312" s="14" t="str">
        <f t="shared" si="286"/>
        <v/>
      </c>
    </row>
    <row r="18313" spans="31:31" x14ac:dyDescent="0.25">
      <c r="AE18313" s="14" t="str">
        <f t="shared" si="286"/>
        <v/>
      </c>
    </row>
    <row r="18314" spans="31:31" x14ac:dyDescent="0.25">
      <c r="AE18314" s="14" t="str">
        <f t="shared" si="286"/>
        <v/>
      </c>
    </row>
    <row r="18315" spans="31:31" x14ac:dyDescent="0.25">
      <c r="AE18315" s="14" t="str">
        <f t="shared" si="286"/>
        <v/>
      </c>
    </row>
    <row r="18316" spans="31:31" x14ac:dyDescent="0.25">
      <c r="AE18316" s="14" t="str">
        <f t="shared" si="286"/>
        <v/>
      </c>
    </row>
    <row r="18317" spans="31:31" x14ac:dyDescent="0.25">
      <c r="AE18317" s="14" t="str">
        <f t="shared" si="286"/>
        <v/>
      </c>
    </row>
    <row r="18318" spans="31:31" x14ac:dyDescent="0.25">
      <c r="AE18318" s="14" t="str">
        <f t="shared" si="286"/>
        <v/>
      </c>
    </row>
    <row r="18319" spans="31:31" x14ac:dyDescent="0.25">
      <c r="AE18319" s="14" t="str">
        <f t="shared" si="286"/>
        <v/>
      </c>
    </row>
    <row r="18320" spans="31:31" x14ac:dyDescent="0.25">
      <c r="AE18320" s="14" t="str">
        <f t="shared" si="286"/>
        <v/>
      </c>
    </row>
    <row r="18321" spans="31:31" x14ac:dyDescent="0.25">
      <c r="AE18321" s="14" t="str">
        <f t="shared" si="286"/>
        <v/>
      </c>
    </row>
    <row r="18322" spans="31:31" x14ac:dyDescent="0.25">
      <c r="AE18322" s="14" t="str">
        <f t="shared" si="286"/>
        <v/>
      </c>
    </row>
    <row r="18323" spans="31:31" x14ac:dyDescent="0.25">
      <c r="AE18323" s="14" t="str">
        <f t="shared" ref="AE18323:AE18386" si="287">IFERROR((LEFT(AD18323,FIND("x",AD18323)-1)*MID(AD18323,FIND("x",AD18323)+1,FIND("~",SUBSTITUTE(AD18323,"x","~",2))-(FIND("x",AD18323)+1))*RIGHT(AD18323,LEN(AD18323)-FIND("~",SUBSTITUTE(AD18323,"x","~",2))))/5000,"")</f>
        <v/>
      </c>
    </row>
    <row r="18324" spans="31:31" x14ac:dyDescent="0.25">
      <c r="AE18324" s="14" t="str">
        <f t="shared" si="287"/>
        <v/>
      </c>
    </row>
    <row r="18325" spans="31:31" x14ac:dyDescent="0.25">
      <c r="AE18325" s="14" t="str">
        <f t="shared" si="287"/>
        <v/>
      </c>
    </row>
    <row r="18326" spans="31:31" x14ac:dyDescent="0.25">
      <c r="AE18326" s="14" t="str">
        <f t="shared" si="287"/>
        <v/>
      </c>
    </row>
    <row r="18327" spans="31:31" x14ac:dyDescent="0.25">
      <c r="AE18327" s="14" t="str">
        <f t="shared" si="287"/>
        <v/>
      </c>
    </row>
    <row r="18328" spans="31:31" x14ac:dyDescent="0.25">
      <c r="AE18328" s="14" t="str">
        <f t="shared" si="287"/>
        <v/>
      </c>
    </row>
    <row r="18329" spans="31:31" x14ac:dyDescent="0.25">
      <c r="AE18329" s="14" t="str">
        <f t="shared" si="287"/>
        <v/>
      </c>
    </row>
    <row r="18330" spans="31:31" x14ac:dyDescent="0.25">
      <c r="AE18330" s="14" t="str">
        <f t="shared" si="287"/>
        <v/>
      </c>
    </row>
    <row r="18331" spans="31:31" x14ac:dyDescent="0.25">
      <c r="AE18331" s="14" t="str">
        <f t="shared" si="287"/>
        <v/>
      </c>
    </row>
    <row r="18332" spans="31:31" x14ac:dyDescent="0.25">
      <c r="AE18332" s="14" t="str">
        <f t="shared" si="287"/>
        <v/>
      </c>
    </row>
    <row r="18333" spans="31:31" x14ac:dyDescent="0.25">
      <c r="AE18333" s="14" t="str">
        <f t="shared" si="287"/>
        <v/>
      </c>
    </row>
    <row r="18334" spans="31:31" x14ac:dyDescent="0.25">
      <c r="AE18334" s="14" t="str">
        <f t="shared" si="287"/>
        <v/>
      </c>
    </row>
    <row r="18335" spans="31:31" x14ac:dyDescent="0.25">
      <c r="AE18335" s="14" t="str">
        <f t="shared" si="287"/>
        <v/>
      </c>
    </row>
    <row r="18336" spans="31:31" x14ac:dyDescent="0.25">
      <c r="AE18336" s="14" t="str">
        <f t="shared" si="287"/>
        <v/>
      </c>
    </row>
    <row r="18337" spans="31:31" x14ac:dyDescent="0.25">
      <c r="AE18337" s="14" t="str">
        <f t="shared" si="287"/>
        <v/>
      </c>
    </row>
    <row r="18338" spans="31:31" x14ac:dyDescent="0.25">
      <c r="AE18338" s="14" t="str">
        <f t="shared" si="287"/>
        <v/>
      </c>
    </row>
    <row r="18339" spans="31:31" x14ac:dyDescent="0.25">
      <c r="AE18339" s="14" t="str">
        <f t="shared" si="287"/>
        <v/>
      </c>
    </row>
    <row r="18340" spans="31:31" x14ac:dyDescent="0.25">
      <c r="AE18340" s="14" t="str">
        <f t="shared" si="287"/>
        <v/>
      </c>
    </row>
    <row r="18341" spans="31:31" x14ac:dyDescent="0.25">
      <c r="AE18341" s="14" t="str">
        <f t="shared" si="287"/>
        <v/>
      </c>
    </row>
    <row r="18342" spans="31:31" x14ac:dyDescent="0.25">
      <c r="AE18342" s="14" t="str">
        <f t="shared" si="287"/>
        <v/>
      </c>
    </row>
    <row r="18343" spans="31:31" x14ac:dyDescent="0.25">
      <c r="AE18343" s="14" t="str">
        <f t="shared" si="287"/>
        <v/>
      </c>
    </row>
    <row r="18344" spans="31:31" x14ac:dyDescent="0.25">
      <c r="AE18344" s="14" t="str">
        <f t="shared" si="287"/>
        <v/>
      </c>
    </row>
    <row r="18345" spans="31:31" x14ac:dyDescent="0.25">
      <c r="AE18345" s="14" t="str">
        <f t="shared" si="287"/>
        <v/>
      </c>
    </row>
    <row r="18346" spans="31:31" x14ac:dyDescent="0.25">
      <c r="AE18346" s="14" t="str">
        <f t="shared" si="287"/>
        <v/>
      </c>
    </row>
    <row r="18347" spans="31:31" x14ac:dyDescent="0.25">
      <c r="AE18347" s="14" t="str">
        <f t="shared" si="287"/>
        <v/>
      </c>
    </row>
    <row r="18348" spans="31:31" x14ac:dyDescent="0.25">
      <c r="AE18348" s="14" t="str">
        <f t="shared" si="287"/>
        <v/>
      </c>
    </row>
    <row r="18349" spans="31:31" x14ac:dyDescent="0.25">
      <c r="AE18349" s="14" t="str">
        <f t="shared" si="287"/>
        <v/>
      </c>
    </row>
    <row r="18350" spans="31:31" x14ac:dyDescent="0.25">
      <c r="AE18350" s="14" t="str">
        <f t="shared" si="287"/>
        <v/>
      </c>
    </row>
    <row r="18351" spans="31:31" x14ac:dyDescent="0.25">
      <c r="AE18351" s="14" t="str">
        <f t="shared" si="287"/>
        <v/>
      </c>
    </row>
    <row r="18352" spans="31:31" x14ac:dyDescent="0.25">
      <c r="AE18352" s="14" t="str">
        <f t="shared" si="287"/>
        <v/>
      </c>
    </row>
    <row r="18353" spans="31:31" x14ac:dyDescent="0.25">
      <c r="AE18353" s="14" t="str">
        <f t="shared" si="287"/>
        <v/>
      </c>
    </row>
    <row r="18354" spans="31:31" x14ac:dyDescent="0.25">
      <c r="AE18354" s="14" t="str">
        <f t="shared" si="287"/>
        <v/>
      </c>
    </row>
    <row r="18355" spans="31:31" x14ac:dyDescent="0.25">
      <c r="AE18355" s="14" t="str">
        <f t="shared" si="287"/>
        <v/>
      </c>
    </row>
    <row r="18356" spans="31:31" x14ac:dyDescent="0.25">
      <c r="AE18356" s="14" t="str">
        <f t="shared" si="287"/>
        <v/>
      </c>
    </row>
    <row r="18357" spans="31:31" x14ac:dyDescent="0.25">
      <c r="AE18357" s="14" t="str">
        <f t="shared" si="287"/>
        <v/>
      </c>
    </row>
    <row r="18358" spans="31:31" x14ac:dyDescent="0.25">
      <c r="AE18358" s="14" t="str">
        <f t="shared" si="287"/>
        <v/>
      </c>
    </row>
    <row r="18359" spans="31:31" x14ac:dyDescent="0.25">
      <c r="AE18359" s="14" t="str">
        <f t="shared" si="287"/>
        <v/>
      </c>
    </row>
    <row r="18360" spans="31:31" x14ac:dyDescent="0.25">
      <c r="AE18360" s="14" t="str">
        <f t="shared" si="287"/>
        <v/>
      </c>
    </row>
    <row r="18361" spans="31:31" x14ac:dyDescent="0.25">
      <c r="AE18361" s="14" t="str">
        <f t="shared" si="287"/>
        <v/>
      </c>
    </row>
    <row r="18362" spans="31:31" x14ac:dyDescent="0.25">
      <c r="AE18362" s="14" t="str">
        <f t="shared" si="287"/>
        <v/>
      </c>
    </row>
    <row r="18363" spans="31:31" x14ac:dyDescent="0.25">
      <c r="AE18363" s="14" t="str">
        <f t="shared" si="287"/>
        <v/>
      </c>
    </row>
    <row r="18364" spans="31:31" x14ac:dyDescent="0.25">
      <c r="AE18364" s="14" t="str">
        <f t="shared" si="287"/>
        <v/>
      </c>
    </row>
    <row r="18365" spans="31:31" x14ac:dyDescent="0.25">
      <c r="AE18365" s="14" t="str">
        <f t="shared" si="287"/>
        <v/>
      </c>
    </row>
    <row r="18366" spans="31:31" x14ac:dyDescent="0.25">
      <c r="AE18366" s="14" t="str">
        <f t="shared" si="287"/>
        <v/>
      </c>
    </row>
    <row r="18367" spans="31:31" x14ac:dyDescent="0.25">
      <c r="AE18367" s="14" t="str">
        <f t="shared" si="287"/>
        <v/>
      </c>
    </row>
    <row r="18368" spans="31:31" x14ac:dyDescent="0.25">
      <c r="AE18368" s="14" t="str">
        <f t="shared" si="287"/>
        <v/>
      </c>
    </row>
    <row r="18369" spans="31:31" x14ac:dyDescent="0.25">
      <c r="AE18369" s="14" t="str">
        <f t="shared" si="287"/>
        <v/>
      </c>
    </row>
    <row r="18370" spans="31:31" x14ac:dyDescent="0.25">
      <c r="AE18370" s="14" t="str">
        <f t="shared" si="287"/>
        <v/>
      </c>
    </row>
    <row r="18371" spans="31:31" x14ac:dyDescent="0.25">
      <c r="AE18371" s="14" t="str">
        <f t="shared" si="287"/>
        <v/>
      </c>
    </row>
    <row r="18372" spans="31:31" x14ac:dyDescent="0.25">
      <c r="AE18372" s="14" t="str">
        <f t="shared" si="287"/>
        <v/>
      </c>
    </row>
    <row r="18373" spans="31:31" x14ac:dyDescent="0.25">
      <c r="AE18373" s="14" t="str">
        <f t="shared" si="287"/>
        <v/>
      </c>
    </row>
    <row r="18374" spans="31:31" x14ac:dyDescent="0.25">
      <c r="AE18374" s="14" t="str">
        <f t="shared" si="287"/>
        <v/>
      </c>
    </row>
    <row r="18375" spans="31:31" x14ac:dyDescent="0.25">
      <c r="AE18375" s="14" t="str">
        <f t="shared" si="287"/>
        <v/>
      </c>
    </row>
    <row r="18376" spans="31:31" x14ac:dyDescent="0.25">
      <c r="AE18376" s="14" t="str">
        <f t="shared" si="287"/>
        <v/>
      </c>
    </row>
    <row r="18377" spans="31:31" x14ac:dyDescent="0.25">
      <c r="AE18377" s="14" t="str">
        <f t="shared" si="287"/>
        <v/>
      </c>
    </row>
    <row r="18378" spans="31:31" x14ac:dyDescent="0.25">
      <c r="AE18378" s="14" t="str">
        <f t="shared" si="287"/>
        <v/>
      </c>
    </row>
    <row r="18379" spans="31:31" x14ac:dyDescent="0.25">
      <c r="AE18379" s="14" t="str">
        <f t="shared" si="287"/>
        <v/>
      </c>
    </row>
    <row r="18380" spans="31:31" x14ac:dyDescent="0.25">
      <c r="AE18380" s="14" t="str">
        <f t="shared" si="287"/>
        <v/>
      </c>
    </row>
    <row r="18381" spans="31:31" x14ac:dyDescent="0.25">
      <c r="AE18381" s="14" t="str">
        <f t="shared" si="287"/>
        <v/>
      </c>
    </row>
    <row r="18382" spans="31:31" x14ac:dyDescent="0.25">
      <c r="AE18382" s="14" t="str">
        <f t="shared" si="287"/>
        <v/>
      </c>
    </row>
    <row r="18383" spans="31:31" x14ac:dyDescent="0.25">
      <c r="AE18383" s="14" t="str">
        <f t="shared" si="287"/>
        <v/>
      </c>
    </row>
    <row r="18384" spans="31:31" x14ac:dyDescent="0.25">
      <c r="AE18384" s="14" t="str">
        <f t="shared" si="287"/>
        <v/>
      </c>
    </row>
    <row r="18385" spans="31:31" x14ac:dyDescent="0.25">
      <c r="AE18385" s="14" t="str">
        <f t="shared" si="287"/>
        <v/>
      </c>
    </row>
    <row r="18386" spans="31:31" x14ac:dyDescent="0.25">
      <c r="AE18386" s="14" t="str">
        <f t="shared" si="287"/>
        <v/>
      </c>
    </row>
    <row r="18387" spans="31:31" x14ac:dyDescent="0.25">
      <c r="AE18387" s="14" t="str">
        <f t="shared" ref="AE18387:AE18450" si="288">IFERROR((LEFT(AD18387,FIND("x",AD18387)-1)*MID(AD18387,FIND("x",AD18387)+1,FIND("~",SUBSTITUTE(AD18387,"x","~",2))-(FIND("x",AD18387)+1))*RIGHT(AD18387,LEN(AD18387)-FIND("~",SUBSTITUTE(AD18387,"x","~",2))))/5000,"")</f>
        <v/>
      </c>
    </row>
    <row r="18388" spans="31:31" x14ac:dyDescent="0.25">
      <c r="AE18388" s="14" t="str">
        <f t="shared" si="288"/>
        <v/>
      </c>
    </row>
    <row r="18389" spans="31:31" x14ac:dyDescent="0.25">
      <c r="AE18389" s="14" t="str">
        <f t="shared" si="288"/>
        <v/>
      </c>
    </row>
    <row r="18390" spans="31:31" x14ac:dyDescent="0.25">
      <c r="AE18390" s="14" t="str">
        <f t="shared" si="288"/>
        <v/>
      </c>
    </row>
    <row r="18391" spans="31:31" x14ac:dyDescent="0.25">
      <c r="AE18391" s="14" t="str">
        <f t="shared" si="288"/>
        <v/>
      </c>
    </row>
    <row r="18392" spans="31:31" x14ac:dyDescent="0.25">
      <c r="AE18392" s="14" t="str">
        <f t="shared" si="288"/>
        <v/>
      </c>
    </row>
    <row r="18393" spans="31:31" x14ac:dyDescent="0.25">
      <c r="AE18393" s="14" t="str">
        <f t="shared" si="288"/>
        <v/>
      </c>
    </row>
    <row r="18394" spans="31:31" x14ac:dyDescent="0.25">
      <c r="AE18394" s="14" t="str">
        <f t="shared" si="288"/>
        <v/>
      </c>
    </row>
    <row r="18395" spans="31:31" x14ac:dyDescent="0.25">
      <c r="AE18395" s="14" t="str">
        <f t="shared" si="288"/>
        <v/>
      </c>
    </row>
    <row r="18396" spans="31:31" x14ac:dyDescent="0.25">
      <c r="AE18396" s="14" t="str">
        <f t="shared" si="288"/>
        <v/>
      </c>
    </row>
    <row r="18397" spans="31:31" x14ac:dyDescent="0.25">
      <c r="AE18397" s="14" t="str">
        <f t="shared" si="288"/>
        <v/>
      </c>
    </row>
    <row r="18398" spans="31:31" x14ac:dyDescent="0.25">
      <c r="AE18398" s="14" t="str">
        <f t="shared" si="288"/>
        <v/>
      </c>
    </row>
    <row r="18399" spans="31:31" x14ac:dyDescent="0.25">
      <c r="AE18399" s="14" t="str">
        <f t="shared" si="288"/>
        <v/>
      </c>
    </row>
    <row r="18400" spans="31:31" x14ac:dyDescent="0.25">
      <c r="AE18400" s="14" t="str">
        <f t="shared" si="288"/>
        <v/>
      </c>
    </row>
    <row r="18401" spans="31:31" x14ac:dyDescent="0.25">
      <c r="AE18401" s="14" t="str">
        <f t="shared" si="288"/>
        <v/>
      </c>
    </row>
    <row r="18402" spans="31:31" x14ac:dyDescent="0.25">
      <c r="AE18402" s="14" t="str">
        <f t="shared" si="288"/>
        <v/>
      </c>
    </row>
    <row r="18403" spans="31:31" x14ac:dyDescent="0.25">
      <c r="AE18403" s="14" t="str">
        <f t="shared" si="288"/>
        <v/>
      </c>
    </row>
    <row r="18404" spans="31:31" x14ac:dyDescent="0.25">
      <c r="AE18404" s="14" t="str">
        <f t="shared" si="288"/>
        <v/>
      </c>
    </row>
    <row r="18405" spans="31:31" x14ac:dyDescent="0.25">
      <c r="AE18405" s="14" t="str">
        <f t="shared" si="288"/>
        <v/>
      </c>
    </row>
    <row r="18406" spans="31:31" x14ac:dyDescent="0.25">
      <c r="AE18406" s="14" t="str">
        <f t="shared" si="288"/>
        <v/>
      </c>
    </row>
    <row r="18407" spans="31:31" x14ac:dyDescent="0.25">
      <c r="AE18407" s="14" t="str">
        <f t="shared" si="288"/>
        <v/>
      </c>
    </row>
    <row r="18408" spans="31:31" x14ac:dyDescent="0.25">
      <c r="AE18408" s="14" t="str">
        <f t="shared" si="288"/>
        <v/>
      </c>
    </row>
    <row r="18409" spans="31:31" x14ac:dyDescent="0.25">
      <c r="AE18409" s="14" t="str">
        <f t="shared" si="288"/>
        <v/>
      </c>
    </row>
    <row r="18410" spans="31:31" x14ac:dyDescent="0.25">
      <c r="AE18410" s="14" t="str">
        <f t="shared" si="288"/>
        <v/>
      </c>
    </row>
    <row r="18411" spans="31:31" x14ac:dyDescent="0.25">
      <c r="AE18411" s="14" t="str">
        <f t="shared" si="288"/>
        <v/>
      </c>
    </row>
    <row r="18412" spans="31:31" x14ac:dyDescent="0.25">
      <c r="AE18412" s="14" t="str">
        <f t="shared" si="288"/>
        <v/>
      </c>
    </row>
    <row r="18413" spans="31:31" x14ac:dyDescent="0.25">
      <c r="AE18413" s="14" t="str">
        <f t="shared" si="288"/>
        <v/>
      </c>
    </row>
    <row r="18414" spans="31:31" x14ac:dyDescent="0.25">
      <c r="AE18414" s="14" t="str">
        <f t="shared" si="288"/>
        <v/>
      </c>
    </row>
    <row r="18415" spans="31:31" x14ac:dyDescent="0.25">
      <c r="AE18415" s="14" t="str">
        <f t="shared" si="288"/>
        <v/>
      </c>
    </row>
    <row r="18416" spans="31:31" x14ac:dyDescent="0.25">
      <c r="AE18416" s="14" t="str">
        <f t="shared" si="288"/>
        <v/>
      </c>
    </row>
    <row r="18417" spans="31:31" x14ac:dyDescent="0.25">
      <c r="AE18417" s="14" t="str">
        <f t="shared" si="288"/>
        <v/>
      </c>
    </row>
    <row r="18418" spans="31:31" x14ac:dyDescent="0.25">
      <c r="AE18418" s="14" t="str">
        <f t="shared" si="288"/>
        <v/>
      </c>
    </row>
    <row r="18419" spans="31:31" x14ac:dyDescent="0.25">
      <c r="AE18419" s="14" t="str">
        <f t="shared" si="288"/>
        <v/>
      </c>
    </row>
    <row r="18420" spans="31:31" x14ac:dyDescent="0.25">
      <c r="AE18420" s="14" t="str">
        <f t="shared" si="288"/>
        <v/>
      </c>
    </row>
    <row r="18421" spans="31:31" x14ac:dyDescent="0.25">
      <c r="AE18421" s="14" t="str">
        <f t="shared" si="288"/>
        <v/>
      </c>
    </row>
    <row r="18422" spans="31:31" x14ac:dyDescent="0.25">
      <c r="AE18422" s="14" t="str">
        <f t="shared" si="288"/>
        <v/>
      </c>
    </row>
    <row r="18423" spans="31:31" x14ac:dyDescent="0.25">
      <c r="AE18423" s="14" t="str">
        <f t="shared" si="288"/>
        <v/>
      </c>
    </row>
    <row r="18424" spans="31:31" x14ac:dyDescent="0.25">
      <c r="AE18424" s="14" t="str">
        <f t="shared" si="288"/>
        <v/>
      </c>
    </row>
    <row r="18425" spans="31:31" x14ac:dyDescent="0.25">
      <c r="AE18425" s="14" t="str">
        <f t="shared" si="288"/>
        <v/>
      </c>
    </row>
    <row r="18426" spans="31:31" x14ac:dyDescent="0.25">
      <c r="AE18426" s="14" t="str">
        <f t="shared" si="288"/>
        <v/>
      </c>
    </row>
    <row r="18427" spans="31:31" x14ac:dyDescent="0.25">
      <c r="AE18427" s="14" t="str">
        <f t="shared" si="288"/>
        <v/>
      </c>
    </row>
    <row r="18428" spans="31:31" x14ac:dyDescent="0.25">
      <c r="AE18428" s="14" t="str">
        <f t="shared" si="288"/>
        <v/>
      </c>
    </row>
    <row r="18429" spans="31:31" x14ac:dyDescent="0.25">
      <c r="AE18429" s="14" t="str">
        <f t="shared" si="288"/>
        <v/>
      </c>
    </row>
    <row r="18430" spans="31:31" x14ac:dyDescent="0.25">
      <c r="AE18430" s="14" t="str">
        <f t="shared" si="288"/>
        <v/>
      </c>
    </row>
    <row r="18431" spans="31:31" x14ac:dyDescent="0.25">
      <c r="AE18431" s="14" t="str">
        <f t="shared" si="288"/>
        <v/>
      </c>
    </row>
    <row r="18432" spans="31:31" x14ac:dyDescent="0.25">
      <c r="AE18432" s="14" t="str">
        <f t="shared" si="288"/>
        <v/>
      </c>
    </row>
    <row r="18433" spans="31:31" x14ac:dyDescent="0.25">
      <c r="AE18433" s="14" t="str">
        <f t="shared" si="288"/>
        <v/>
      </c>
    </row>
    <row r="18434" spans="31:31" x14ac:dyDescent="0.25">
      <c r="AE18434" s="14" t="str">
        <f t="shared" si="288"/>
        <v/>
      </c>
    </row>
    <row r="18435" spans="31:31" x14ac:dyDescent="0.25">
      <c r="AE18435" s="14" t="str">
        <f t="shared" si="288"/>
        <v/>
      </c>
    </row>
    <row r="18436" spans="31:31" x14ac:dyDescent="0.25">
      <c r="AE18436" s="14" t="str">
        <f t="shared" si="288"/>
        <v/>
      </c>
    </row>
    <row r="18437" spans="31:31" x14ac:dyDescent="0.25">
      <c r="AE18437" s="14" t="str">
        <f t="shared" si="288"/>
        <v/>
      </c>
    </row>
    <row r="18438" spans="31:31" x14ac:dyDescent="0.25">
      <c r="AE18438" s="14" t="str">
        <f t="shared" si="288"/>
        <v/>
      </c>
    </row>
    <row r="18439" spans="31:31" x14ac:dyDescent="0.25">
      <c r="AE18439" s="14" t="str">
        <f t="shared" si="288"/>
        <v/>
      </c>
    </row>
    <row r="18440" spans="31:31" x14ac:dyDescent="0.25">
      <c r="AE18440" s="14" t="str">
        <f t="shared" si="288"/>
        <v/>
      </c>
    </row>
    <row r="18441" spans="31:31" x14ac:dyDescent="0.25">
      <c r="AE18441" s="14" t="str">
        <f t="shared" si="288"/>
        <v/>
      </c>
    </row>
    <row r="18442" spans="31:31" x14ac:dyDescent="0.25">
      <c r="AE18442" s="14" t="str">
        <f t="shared" si="288"/>
        <v/>
      </c>
    </row>
    <row r="18443" spans="31:31" x14ac:dyDescent="0.25">
      <c r="AE18443" s="14" t="str">
        <f t="shared" si="288"/>
        <v/>
      </c>
    </row>
    <row r="18444" spans="31:31" x14ac:dyDescent="0.25">
      <c r="AE18444" s="14" t="str">
        <f t="shared" si="288"/>
        <v/>
      </c>
    </row>
    <row r="18445" spans="31:31" x14ac:dyDescent="0.25">
      <c r="AE18445" s="14" t="str">
        <f t="shared" si="288"/>
        <v/>
      </c>
    </row>
    <row r="18446" spans="31:31" x14ac:dyDescent="0.25">
      <c r="AE18446" s="14" t="str">
        <f t="shared" si="288"/>
        <v/>
      </c>
    </row>
    <row r="18447" spans="31:31" x14ac:dyDescent="0.25">
      <c r="AE18447" s="14" t="str">
        <f t="shared" si="288"/>
        <v/>
      </c>
    </row>
    <row r="18448" spans="31:31" x14ac:dyDescent="0.25">
      <c r="AE18448" s="14" t="str">
        <f t="shared" si="288"/>
        <v/>
      </c>
    </row>
    <row r="18449" spans="31:31" x14ac:dyDescent="0.25">
      <c r="AE18449" s="14" t="str">
        <f t="shared" si="288"/>
        <v/>
      </c>
    </row>
    <row r="18450" spans="31:31" x14ac:dyDescent="0.25">
      <c r="AE18450" s="14" t="str">
        <f t="shared" si="288"/>
        <v/>
      </c>
    </row>
    <row r="18451" spans="31:31" x14ac:dyDescent="0.25">
      <c r="AE18451" s="14" t="str">
        <f t="shared" ref="AE18451:AE18514" si="289">IFERROR((LEFT(AD18451,FIND("x",AD18451)-1)*MID(AD18451,FIND("x",AD18451)+1,FIND("~",SUBSTITUTE(AD18451,"x","~",2))-(FIND("x",AD18451)+1))*RIGHT(AD18451,LEN(AD18451)-FIND("~",SUBSTITUTE(AD18451,"x","~",2))))/5000,"")</f>
        <v/>
      </c>
    </row>
    <row r="18452" spans="31:31" x14ac:dyDescent="0.25">
      <c r="AE18452" s="14" t="str">
        <f t="shared" si="289"/>
        <v/>
      </c>
    </row>
    <row r="18453" spans="31:31" x14ac:dyDescent="0.25">
      <c r="AE18453" s="14" t="str">
        <f t="shared" si="289"/>
        <v/>
      </c>
    </row>
    <row r="18454" spans="31:31" x14ac:dyDescent="0.25">
      <c r="AE18454" s="14" t="str">
        <f t="shared" si="289"/>
        <v/>
      </c>
    </row>
    <row r="18455" spans="31:31" x14ac:dyDescent="0.25">
      <c r="AE18455" s="14" t="str">
        <f t="shared" si="289"/>
        <v/>
      </c>
    </row>
    <row r="18456" spans="31:31" x14ac:dyDescent="0.25">
      <c r="AE18456" s="14" t="str">
        <f t="shared" si="289"/>
        <v/>
      </c>
    </row>
    <row r="18457" spans="31:31" x14ac:dyDescent="0.25">
      <c r="AE18457" s="14" t="str">
        <f t="shared" si="289"/>
        <v/>
      </c>
    </row>
    <row r="18458" spans="31:31" x14ac:dyDescent="0.25">
      <c r="AE18458" s="14" t="str">
        <f t="shared" si="289"/>
        <v/>
      </c>
    </row>
    <row r="18459" spans="31:31" x14ac:dyDescent="0.25">
      <c r="AE18459" s="14" t="str">
        <f t="shared" si="289"/>
        <v/>
      </c>
    </row>
    <row r="18460" spans="31:31" x14ac:dyDescent="0.25">
      <c r="AE18460" s="14" t="str">
        <f t="shared" si="289"/>
        <v/>
      </c>
    </row>
    <row r="18461" spans="31:31" x14ac:dyDescent="0.25">
      <c r="AE18461" s="14" t="str">
        <f t="shared" si="289"/>
        <v/>
      </c>
    </row>
    <row r="18462" spans="31:31" x14ac:dyDescent="0.25">
      <c r="AE18462" s="14" t="str">
        <f t="shared" si="289"/>
        <v/>
      </c>
    </row>
    <row r="18463" spans="31:31" x14ac:dyDescent="0.25">
      <c r="AE18463" s="14" t="str">
        <f t="shared" si="289"/>
        <v/>
      </c>
    </row>
    <row r="18464" spans="31:31" x14ac:dyDescent="0.25">
      <c r="AE18464" s="14" t="str">
        <f t="shared" si="289"/>
        <v/>
      </c>
    </row>
    <row r="18465" spans="31:31" x14ac:dyDescent="0.25">
      <c r="AE18465" s="14" t="str">
        <f t="shared" si="289"/>
        <v/>
      </c>
    </row>
    <row r="18466" spans="31:31" x14ac:dyDescent="0.25">
      <c r="AE18466" s="14" t="str">
        <f t="shared" si="289"/>
        <v/>
      </c>
    </row>
    <row r="18467" spans="31:31" x14ac:dyDescent="0.25">
      <c r="AE18467" s="14" t="str">
        <f t="shared" si="289"/>
        <v/>
      </c>
    </row>
    <row r="18468" spans="31:31" x14ac:dyDescent="0.25">
      <c r="AE18468" s="14" t="str">
        <f t="shared" si="289"/>
        <v/>
      </c>
    </row>
    <row r="18469" spans="31:31" x14ac:dyDescent="0.25">
      <c r="AE18469" s="14" t="str">
        <f t="shared" si="289"/>
        <v/>
      </c>
    </row>
    <row r="18470" spans="31:31" x14ac:dyDescent="0.25">
      <c r="AE18470" s="14" t="str">
        <f t="shared" si="289"/>
        <v/>
      </c>
    </row>
    <row r="18471" spans="31:31" x14ac:dyDescent="0.25">
      <c r="AE18471" s="14" t="str">
        <f t="shared" si="289"/>
        <v/>
      </c>
    </row>
    <row r="18472" spans="31:31" x14ac:dyDescent="0.25">
      <c r="AE18472" s="14" t="str">
        <f t="shared" si="289"/>
        <v/>
      </c>
    </row>
    <row r="18473" spans="31:31" x14ac:dyDescent="0.25">
      <c r="AE18473" s="14" t="str">
        <f t="shared" si="289"/>
        <v/>
      </c>
    </row>
    <row r="18474" spans="31:31" x14ac:dyDescent="0.25">
      <c r="AE18474" s="14" t="str">
        <f t="shared" si="289"/>
        <v/>
      </c>
    </row>
    <row r="18475" spans="31:31" x14ac:dyDescent="0.25">
      <c r="AE18475" s="14" t="str">
        <f t="shared" si="289"/>
        <v/>
      </c>
    </row>
    <row r="18476" spans="31:31" x14ac:dyDescent="0.25">
      <c r="AE18476" s="14" t="str">
        <f t="shared" si="289"/>
        <v/>
      </c>
    </row>
    <row r="18477" spans="31:31" x14ac:dyDescent="0.25">
      <c r="AE18477" s="14" t="str">
        <f t="shared" si="289"/>
        <v/>
      </c>
    </row>
    <row r="18478" spans="31:31" x14ac:dyDescent="0.25">
      <c r="AE18478" s="14" t="str">
        <f t="shared" si="289"/>
        <v/>
      </c>
    </row>
    <row r="18479" spans="31:31" x14ac:dyDescent="0.25">
      <c r="AE18479" s="14" t="str">
        <f t="shared" si="289"/>
        <v/>
      </c>
    </row>
    <row r="18480" spans="31:31" x14ac:dyDescent="0.25">
      <c r="AE18480" s="14" t="str">
        <f t="shared" si="289"/>
        <v/>
      </c>
    </row>
    <row r="18481" spans="31:31" x14ac:dyDescent="0.25">
      <c r="AE18481" s="14" t="str">
        <f t="shared" si="289"/>
        <v/>
      </c>
    </row>
    <row r="18482" spans="31:31" x14ac:dyDescent="0.25">
      <c r="AE18482" s="14" t="str">
        <f t="shared" si="289"/>
        <v/>
      </c>
    </row>
    <row r="18483" spans="31:31" x14ac:dyDescent="0.25">
      <c r="AE18483" s="14" t="str">
        <f t="shared" si="289"/>
        <v/>
      </c>
    </row>
    <row r="18484" spans="31:31" x14ac:dyDescent="0.25">
      <c r="AE18484" s="14" t="str">
        <f t="shared" si="289"/>
        <v/>
      </c>
    </row>
    <row r="18485" spans="31:31" x14ac:dyDescent="0.25">
      <c r="AE18485" s="14" t="str">
        <f t="shared" si="289"/>
        <v/>
      </c>
    </row>
    <row r="18486" spans="31:31" x14ac:dyDescent="0.25">
      <c r="AE18486" s="14" t="str">
        <f t="shared" si="289"/>
        <v/>
      </c>
    </row>
    <row r="18487" spans="31:31" x14ac:dyDescent="0.25">
      <c r="AE18487" s="14" t="str">
        <f t="shared" si="289"/>
        <v/>
      </c>
    </row>
    <row r="18488" spans="31:31" x14ac:dyDescent="0.25">
      <c r="AE18488" s="14" t="str">
        <f t="shared" si="289"/>
        <v/>
      </c>
    </row>
    <row r="18489" spans="31:31" x14ac:dyDescent="0.25">
      <c r="AE18489" s="14" t="str">
        <f t="shared" si="289"/>
        <v/>
      </c>
    </row>
    <row r="18490" spans="31:31" x14ac:dyDescent="0.25">
      <c r="AE18490" s="14" t="str">
        <f t="shared" si="289"/>
        <v/>
      </c>
    </row>
    <row r="18491" spans="31:31" x14ac:dyDescent="0.25">
      <c r="AE18491" s="14" t="str">
        <f t="shared" si="289"/>
        <v/>
      </c>
    </row>
    <row r="18492" spans="31:31" x14ac:dyDescent="0.25">
      <c r="AE18492" s="14" t="str">
        <f t="shared" si="289"/>
        <v/>
      </c>
    </row>
    <row r="18493" spans="31:31" x14ac:dyDescent="0.25">
      <c r="AE18493" s="14" t="str">
        <f t="shared" si="289"/>
        <v/>
      </c>
    </row>
    <row r="18494" spans="31:31" x14ac:dyDescent="0.25">
      <c r="AE18494" s="14" t="str">
        <f t="shared" si="289"/>
        <v/>
      </c>
    </row>
    <row r="18495" spans="31:31" x14ac:dyDescent="0.25">
      <c r="AE18495" s="14" t="str">
        <f t="shared" si="289"/>
        <v/>
      </c>
    </row>
    <row r="18496" spans="31:31" x14ac:dyDescent="0.25">
      <c r="AE18496" s="14" t="str">
        <f t="shared" si="289"/>
        <v/>
      </c>
    </row>
    <row r="18497" spans="31:31" x14ac:dyDescent="0.25">
      <c r="AE18497" s="14" t="str">
        <f t="shared" si="289"/>
        <v/>
      </c>
    </row>
    <row r="18498" spans="31:31" x14ac:dyDescent="0.25">
      <c r="AE18498" s="14" t="str">
        <f t="shared" si="289"/>
        <v/>
      </c>
    </row>
    <row r="18499" spans="31:31" x14ac:dyDescent="0.25">
      <c r="AE18499" s="14" t="str">
        <f t="shared" si="289"/>
        <v/>
      </c>
    </row>
    <row r="18500" spans="31:31" x14ac:dyDescent="0.25">
      <c r="AE18500" s="14" t="str">
        <f t="shared" si="289"/>
        <v/>
      </c>
    </row>
    <row r="18501" spans="31:31" x14ac:dyDescent="0.25">
      <c r="AE18501" s="14" t="str">
        <f t="shared" si="289"/>
        <v/>
      </c>
    </row>
    <row r="18502" spans="31:31" x14ac:dyDescent="0.25">
      <c r="AE18502" s="14" t="str">
        <f t="shared" si="289"/>
        <v/>
      </c>
    </row>
    <row r="18503" spans="31:31" x14ac:dyDescent="0.25">
      <c r="AE18503" s="14" t="str">
        <f t="shared" si="289"/>
        <v/>
      </c>
    </row>
    <row r="18504" spans="31:31" x14ac:dyDescent="0.25">
      <c r="AE18504" s="14" t="str">
        <f t="shared" si="289"/>
        <v/>
      </c>
    </row>
    <row r="18505" spans="31:31" x14ac:dyDescent="0.25">
      <c r="AE18505" s="14" t="str">
        <f t="shared" si="289"/>
        <v/>
      </c>
    </row>
    <row r="18506" spans="31:31" x14ac:dyDescent="0.25">
      <c r="AE18506" s="14" t="str">
        <f t="shared" si="289"/>
        <v/>
      </c>
    </row>
    <row r="18507" spans="31:31" x14ac:dyDescent="0.25">
      <c r="AE18507" s="14" t="str">
        <f t="shared" si="289"/>
        <v/>
      </c>
    </row>
    <row r="18508" spans="31:31" x14ac:dyDescent="0.25">
      <c r="AE18508" s="14" t="str">
        <f t="shared" si="289"/>
        <v/>
      </c>
    </row>
    <row r="18509" spans="31:31" x14ac:dyDescent="0.25">
      <c r="AE18509" s="14" t="str">
        <f t="shared" si="289"/>
        <v/>
      </c>
    </row>
    <row r="18510" spans="31:31" x14ac:dyDescent="0.25">
      <c r="AE18510" s="14" t="str">
        <f t="shared" si="289"/>
        <v/>
      </c>
    </row>
    <row r="18511" spans="31:31" x14ac:dyDescent="0.25">
      <c r="AE18511" s="14" t="str">
        <f t="shared" si="289"/>
        <v/>
      </c>
    </row>
    <row r="18512" spans="31:31" x14ac:dyDescent="0.25">
      <c r="AE18512" s="14" t="str">
        <f t="shared" si="289"/>
        <v/>
      </c>
    </row>
    <row r="18513" spans="31:31" x14ac:dyDescent="0.25">
      <c r="AE18513" s="14" t="str">
        <f t="shared" si="289"/>
        <v/>
      </c>
    </row>
    <row r="18514" spans="31:31" x14ac:dyDescent="0.25">
      <c r="AE18514" s="14" t="str">
        <f t="shared" si="289"/>
        <v/>
      </c>
    </row>
    <row r="18515" spans="31:31" x14ac:dyDescent="0.25">
      <c r="AE18515" s="14" t="str">
        <f t="shared" ref="AE18515:AE18578" si="290">IFERROR((LEFT(AD18515,FIND("x",AD18515)-1)*MID(AD18515,FIND("x",AD18515)+1,FIND("~",SUBSTITUTE(AD18515,"x","~",2))-(FIND("x",AD18515)+1))*RIGHT(AD18515,LEN(AD18515)-FIND("~",SUBSTITUTE(AD18515,"x","~",2))))/5000,"")</f>
        <v/>
      </c>
    </row>
    <row r="18516" spans="31:31" x14ac:dyDescent="0.25">
      <c r="AE18516" s="14" t="str">
        <f t="shared" si="290"/>
        <v/>
      </c>
    </row>
    <row r="18517" spans="31:31" x14ac:dyDescent="0.25">
      <c r="AE18517" s="14" t="str">
        <f t="shared" si="290"/>
        <v/>
      </c>
    </row>
    <row r="18518" spans="31:31" x14ac:dyDescent="0.25">
      <c r="AE18518" s="14" t="str">
        <f t="shared" si="290"/>
        <v/>
      </c>
    </row>
    <row r="18519" spans="31:31" x14ac:dyDescent="0.25">
      <c r="AE18519" s="14" t="str">
        <f t="shared" si="290"/>
        <v/>
      </c>
    </row>
    <row r="18520" spans="31:31" x14ac:dyDescent="0.25">
      <c r="AE18520" s="14" t="str">
        <f t="shared" si="290"/>
        <v/>
      </c>
    </row>
    <row r="18521" spans="31:31" x14ac:dyDescent="0.25">
      <c r="AE18521" s="14" t="str">
        <f t="shared" si="290"/>
        <v/>
      </c>
    </row>
    <row r="18522" spans="31:31" x14ac:dyDescent="0.25">
      <c r="AE18522" s="14" t="str">
        <f t="shared" si="290"/>
        <v/>
      </c>
    </row>
    <row r="18523" spans="31:31" x14ac:dyDescent="0.25">
      <c r="AE18523" s="14" t="str">
        <f t="shared" si="290"/>
        <v/>
      </c>
    </row>
    <row r="18524" spans="31:31" x14ac:dyDescent="0.25">
      <c r="AE18524" s="14" t="str">
        <f t="shared" si="290"/>
        <v/>
      </c>
    </row>
    <row r="18525" spans="31:31" x14ac:dyDescent="0.25">
      <c r="AE18525" s="14" t="str">
        <f t="shared" si="290"/>
        <v/>
      </c>
    </row>
    <row r="18526" spans="31:31" x14ac:dyDescent="0.25">
      <c r="AE18526" s="14" t="str">
        <f t="shared" si="290"/>
        <v/>
      </c>
    </row>
    <row r="18527" spans="31:31" x14ac:dyDescent="0.25">
      <c r="AE18527" s="14" t="str">
        <f t="shared" si="290"/>
        <v/>
      </c>
    </row>
    <row r="18528" spans="31:31" x14ac:dyDescent="0.25">
      <c r="AE18528" s="14" t="str">
        <f t="shared" si="290"/>
        <v/>
      </c>
    </row>
    <row r="18529" spans="31:31" x14ac:dyDescent="0.25">
      <c r="AE18529" s="14" t="str">
        <f t="shared" si="290"/>
        <v/>
      </c>
    </row>
    <row r="18530" spans="31:31" x14ac:dyDescent="0.25">
      <c r="AE18530" s="14" t="str">
        <f t="shared" si="290"/>
        <v/>
      </c>
    </row>
    <row r="18531" spans="31:31" x14ac:dyDescent="0.25">
      <c r="AE18531" s="14" t="str">
        <f t="shared" si="290"/>
        <v/>
      </c>
    </row>
    <row r="18532" spans="31:31" x14ac:dyDescent="0.25">
      <c r="AE18532" s="14" t="str">
        <f t="shared" si="290"/>
        <v/>
      </c>
    </row>
    <row r="18533" spans="31:31" x14ac:dyDescent="0.25">
      <c r="AE18533" s="14" t="str">
        <f t="shared" si="290"/>
        <v/>
      </c>
    </row>
    <row r="18534" spans="31:31" x14ac:dyDescent="0.25">
      <c r="AE18534" s="14" t="str">
        <f t="shared" si="290"/>
        <v/>
      </c>
    </row>
    <row r="18535" spans="31:31" x14ac:dyDescent="0.25">
      <c r="AE18535" s="14" t="str">
        <f t="shared" si="290"/>
        <v/>
      </c>
    </row>
    <row r="18536" spans="31:31" x14ac:dyDescent="0.25">
      <c r="AE18536" s="14" t="str">
        <f t="shared" si="290"/>
        <v/>
      </c>
    </row>
    <row r="18537" spans="31:31" x14ac:dyDescent="0.25">
      <c r="AE18537" s="14" t="str">
        <f t="shared" si="290"/>
        <v/>
      </c>
    </row>
    <row r="18538" spans="31:31" x14ac:dyDescent="0.25">
      <c r="AE18538" s="14" t="str">
        <f t="shared" si="290"/>
        <v/>
      </c>
    </row>
    <row r="18539" spans="31:31" x14ac:dyDescent="0.25">
      <c r="AE18539" s="14" t="str">
        <f t="shared" si="290"/>
        <v/>
      </c>
    </row>
    <row r="18540" spans="31:31" x14ac:dyDescent="0.25">
      <c r="AE18540" s="14" t="str">
        <f t="shared" si="290"/>
        <v/>
      </c>
    </row>
    <row r="18541" spans="31:31" x14ac:dyDescent="0.25">
      <c r="AE18541" s="14" t="str">
        <f t="shared" si="290"/>
        <v/>
      </c>
    </row>
    <row r="18542" spans="31:31" x14ac:dyDescent="0.25">
      <c r="AE18542" s="14" t="str">
        <f t="shared" si="290"/>
        <v/>
      </c>
    </row>
    <row r="18543" spans="31:31" x14ac:dyDescent="0.25">
      <c r="AE18543" s="14" t="str">
        <f t="shared" si="290"/>
        <v/>
      </c>
    </row>
    <row r="18544" spans="31:31" x14ac:dyDescent="0.25">
      <c r="AE18544" s="14" t="str">
        <f t="shared" si="290"/>
        <v/>
      </c>
    </row>
    <row r="18545" spans="31:31" x14ac:dyDescent="0.25">
      <c r="AE18545" s="14" t="str">
        <f t="shared" si="290"/>
        <v/>
      </c>
    </row>
    <row r="18546" spans="31:31" x14ac:dyDescent="0.25">
      <c r="AE18546" s="14" t="str">
        <f t="shared" si="290"/>
        <v/>
      </c>
    </row>
    <row r="18547" spans="31:31" x14ac:dyDescent="0.25">
      <c r="AE18547" s="14" t="str">
        <f t="shared" si="290"/>
        <v/>
      </c>
    </row>
    <row r="18548" spans="31:31" x14ac:dyDescent="0.25">
      <c r="AE18548" s="14" t="str">
        <f t="shared" si="290"/>
        <v/>
      </c>
    </row>
    <row r="18549" spans="31:31" x14ac:dyDescent="0.25">
      <c r="AE18549" s="14" t="str">
        <f t="shared" si="290"/>
        <v/>
      </c>
    </row>
    <row r="18550" spans="31:31" x14ac:dyDescent="0.25">
      <c r="AE18550" s="14" t="str">
        <f t="shared" si="290"/>
        <v/>
      </c>
    </row>
    <row r="18551" spans="31:31" x14ac:dyDescent="0.25">
      <c r="AE18551" s="14" t="str">
        <f t="shared" si="290"/>
        <v/>
      </c>
    </row>
    <row r="18552" spans="31:31" x14ac:dyDescent="0.25">
      <c r="AE18552" s="14" t="str">
        <f t="shared" si="290"/>
        <v/>
      </c>
    </row>
    <row r="18553" spans="31:31" x14ac:dyDescent="0.25">
      <c r="AE18553" s="14" t="str">
        <f t="shared" si="290"/>
        <v/>
      </c>
    </row>
    <row r="18554" spans="31:31" x14ac:dyDescent="0.25">
      <c r="AE18554" s="14" t="str">
        <f t="shared" si="290"/>
        <v/>
      </c>
    </row>
    <row r="18555" spans="31:31" x14ac:dyDescent="0.25">
      <c r="AE18555" s="14" t="str">
        <f t="shared" si="290"/>
        <v/>
      </c>
    </row>
    <row r="18556" spans="31:31" x14ac:dyDescent="0.25">
      <c r="AE18556" s="14" t="str">
        <f t="shared" si="290"/>
        <v/>
      </c>
    </row>
    <row r="18557" spans="31:31" x14ac:dyDescent="0.25">
      <c r="AE18557" s="14" t="str">
        <f t="shared" si="290"/>
        <v/>
      </c>
    </row>
    <row r="18558" spans="31:31" x14ac:dyDescent="0.25">
      <c r="AE18558" s="14" t="str">
        <f t="shared" si="290"/>
        <v/>
      </c>
    </row>
    <row r="18559" spans="31:31" x14ac:dyDescent="0.25">
      <c r="AE18559" s="14" t="str">
        <f t="shared" si="290"/>
        <v/>
      </c>
    </row>
    <row r="18560" spans="31:31" x14ac:dyDescent="0.25">
      <c r="AE18560" s="14" t="str">
        <f t="shared" si="290"/>
        <v/>
      </c>
    </row>
    <row r="18561" spans="31:31" x14ac:dyDescent="0.25">
      <c r="AE18561" s="14" t="str">
        <f t="shared" si="290"/>
        <v/>
      </c>
    </row>
    <row r="18562" spans="31:31" x14ac:dyDescent="0.25">
      <c r="AE18562" s="14" t="str">
        <f t="shared" si="290"/>
        <v/>
      </c>
    </row>
    <row r="18563" spans="31:31" x14ac:dyDescent="0.25">
      <c r="AE18563" s="14" t="str">
        <f t="shared" si="290"/>
        <v/>
      </c>
    </row>
    <row r="18564" spans="31:31" x14ac:dyDescent="0.25">
      <c r="AE18564" s="14" t="str">
        <f t="shared" si="290"/>
        <v/>
      </c>
    </row>
    <row r="18565" spans="31:31" x14ac:dyDescent="0.25">
      <c r="AE18565" s="14" t="str">
        <f t="shared" si="290"/>
        <v/>
      </c>
    </row>
    <row r="18566" spans="31:31" x14ac:dyDescent="0.25">
      <c r="AE18566" s="14" t="str">
        <f t="shared" si="290"/>
        <v/>
      </c>
    </row>
    <row r="18567" spans="31:31" x14ac:dyDescent="0.25">
      <c r="AE18567" s="14" t="str">
        <f t="shared" si="290"/>
        <v/>
      </c>
    </row>
    <row r="18568" spans="31:31" x14ac:dyDescent="0.25">
      <c r="AE18568" s="14" t="str">
        <f t="shared" si="290"/>
        <v/>
      </c>
    </row>
    <row r="18569" spans="31:31" x14ac:dyDescent="0.25">
      <c r="AE18569" s="14" t="str">
        <f t="shared" si="290"/>
        <v/>
      </c>
    </row>
    <row r="18570" spans="31:31" x14ac:dyDescent="0.25">
      <c r="AE18570" s="14" t="str">
        <f t="shared" si="290"/>
        <v/>
      </c>
    </row>
    <row r="18571" spans="31:31" x14ac:dyDescent="0.25">
      <c r="AE18571" s="14" t="str">
        <f t="shared" si="290"/>
        <v/>
      </c>
    </row>
    <row r="18572" spans="31:31" x14ac:dyDescent="0.25">
      <c r="AE18572" s="14" t="str">
        <f t="shared" si="290"/>
        <v/>
      </c>
    </row>
    <row r="18573" spans="31:31" x14ac:dyDescent="0.25">
      <c r="AE18573" s="14" t="str">
        <f t="shared" si="290"/>
        <v/>
      </c>
    </row>
    <row r="18574" spans="31:31" x14ac:dyDescent="0.25">
      <c r="AE18574" s="14" t="str">
        <f t="shared" si="290"/>
        <v/>
      </c>
    </row>
    <row r="18575" spans="31:31" x14ac:dyDescent="0.25">
      <c r="AE18575" s="14" t="str">
        <f t="shared" si="290"/>
        <v/>
      </c>
    </row>
    <row r="18576" spans="31:31" x14ac:dyDescent="0.25">
      <c r="AE18576" s="14" t="str">
        <f t="shared" si="290"/>
        <v/>
      </c>
    </row>
    <row r="18577" spans="31:31" x14ac:dyDescent="0.25">
      <c r="AE18577" s="14" t="str">
        <f t="shared" si="290"/>
        <v/>
      </c>
    </row>
    <row r="18578" spans="31:31" x14ac:dyDescent="0.25">
      <c r="AE18578" s="14" t="str">
        <f t="shared" si="290"/>
        <v/>
      </c>
    </row>
    <row r="18579" spans="31:31" x14ac:dyDescent="0.25">
      <c r="AE18579" s="14" t="str">
        <f t="shared" ref="AE18579:AE18642" si="291">IFERROR((LEFT(AD18579,FIND("x",AD18579)-1)*MID(AD18579,FIND("x",AD18579)+1,FIND("~",SUBSTITUTE(AD18579,"x","~",2))-(FIND("x",AD18579)+1))*RIGHT(AD18579,LEN(AD18579)-FIND("~",SUBSTITUTE(AD18579,"x","~",2))))/5000,"")</f>
        <v/>
      </c>
    </row>
    <row r="18580" spans="31:31" x14ac:dyDescent="0.25">
      <c r="AE18580" s="14" t="str">
        <f t="shared" si="291"/>
        <v/>
      </c>
    </row>
    <row r="18581" spans="31:31" x14ac:dyDescent="0.25">
      <c r="AE18581" s="14" t="str">
        <f t="shared" si="291"/>
        <v/>
      </c>
    </row>
    <row r="18582" spans="31:31" x14ac:dyDescent="0.25">
      <c r="AE18582" s="14" t="str">
        <f t="shared" si="291"/>
        <v/>
      </c>
    </row>
    <row r="18583" spans="31:31" x14ac:dyDescent="0.25">
      <c r="AE18583" s="14" t="str">
        <f t="shared" si="291"/>
        <v/>
      </c>
    </row>
    <row r="18584" spans="31:31" x14ac:dyDescent="0.25">
      <c r="AE18584" s="14" t="str">
        <f t="shared" si="291"/>
        <v/>
      </c>
    </row>
    <row r="18585" spans="31:31" x14ac:dyDescent="0.25">
      <c r="AE18585" s="14" t="str">
        <f t="shared" si="291"/>
        <v/>
      </c>
    </row>
    <row r="18586" spans="31:31" x14ac:dyDescent="0.25">
      <c r="AE18586" s="14" t="str">
        <f t="shared" si="291"/>
        <v/>
      </c>
    </row>
    <row r="18587" spans="31:31" x14ac:dyDescent="0.25">
      <c r="AE18587" s="14" t="str">
        <f t="shared" si="291"/>
        <v/>
      </c>
    </row>
    <row r="18588" spans="31:31" x14ac:dyDescent="0.25">
      <c r="AE18588" s="14" t="str">
        <f t="shared" si="291"/>
        <v/>
      </c>
    </row>
    <row r="18589" spans="31:31" x14ac:dyDescent="0.25">
      <c r="AE18589" s="14" t="str">
        <f t="shared" si="291"/>
        <v/>
      </c>
    </row>
    <row r="18590" spans="31:31" x14ac:dyDescent="0.25">
      <c r="AE18590" s="14" t="str">
        <f t="shared" si="291"/>
        <v/>
      </c>
    </row>
    <row r="18591" spans="31:31" x14ac:dyDescent="0.25">
      <c r="AE18591" s="14" t="str">
        <f t="shared" si="291"/>
        <v/>
      </c>
    </row>
    <row r="18592" spans="31:31" x14ac:dyDescent="0.25">
      <c r="AE18592" s="14" t="str">
        <f t="shared" si="291"/>
        <v/>
      </c>
    </row>
    <row r="18593" spans="31:31" x14ac:dyDescent="0.25">
      <c r="AE18593" s="14" t="str">
        <f t="shared" si="291"/>
        <v/>
      </c>
    </row>
    <row r="18594" spans="31:31" x14ac:dyDescent="0.25">
      <c r="AE18594" s="14" t="str">
        <f t="shared" si="291"/>
        <v/>
      </c>
    </row>
    <row r="18595" spans="31:31" x14ac:dyDescent="0.25">
      <c r="AE18595" s="14" t="str">
        <f t="shared" si="291"/>
        <v/>
      </c>
    </row>
    <row r="18596" spans="31:31" x14ac:dyDescent="0.25">
      <c r="AE18596" s="14" t="str">
        <f t="shared" si="291"/>
        <v/>
      </c>
    </row>
    <row r="18597" spans="31:31" x14ac:dyDescent="0.25">
      <c r="AE18597" s="14" t="str">
        <f t="shared" si="291"/>
        <v/>
      </c>
    </row>
    <row r="18598" spans="31:31" x14ac:dyDescent="0.25">
      <c r="AE18598" s="14" t="str">
        <f t="shared" si="291"/>
        <v/>
      </c>
    </row>
    <row r="18599" spans="31:31" x14ac:dyDescent="0.25">
      <c r="AE18599" s="14" t="str">
        <f t="shared" si="291"/>
        <v/>
      </c>
    </row>
    <row r="18600" spans="31:31" x14ac:dyDescent="0.25">
      <c r="AE18600" s="14" t="str">
        <f t="shared" si="291"/>
        <v/>
      </c>
    </row>
    <row r="18601" spans="31:31" x14ac:dyDescent="0.25">
      <c r="AE18601" s="14" t="str">
        <f t="shared" si="291"/>
        <v/>
      </c>
    </row>
    <row r="18602" spans="31:31" x14ac:dyDescent="0.25">
      <c r="AE18602" s="14" t="str">
        <f t="shared" si="291"/>
        <v/>
      </c>
    </row>
    <row r="18603" spans="31:31" x14ac:dyDescent="0.25">
      <c r="AE18603" s="14" t="str">
        <f t="shared" si="291"/>
        <v/>
      </c>
    </row>
    <row r="18604" spans="31:31" x14ac:dyDescent="0.25">
      <c r="AE18604" s="14" t="str">
        <f t="shared" si="291"/>
        <v/>
      </c>
    </row>
    <row r="18605" spans="31:31" x14ac:dyDescent="0.25">
      <c r="AE18605" s="14" t="str">
        <f t="shared" si="291"/>
        <v/>
      </c>
    </row>
    <row r="18606" spans="31:31" x14ac:dyDescent="0.25">
      <c r="AE18606" s="14" t="str">
        <f t="shared" si="291"/>
        <v/>
      </c>
    </row>
    <row r="18607" spans="31:31" x14ac:dyDescent="0.25">
      <c r="AE18607" s="14" t="str">
        <f t="shared" si="291"/>
        <v/>
      </c>
    </row>
    <row r="18608" spans="31:31" x14ac:dyDescent="0.25">
      <c r="AE18608" s="14" t="str">
        <f t="shared" si="291"/>
        <v/>
      </c>
    </row>
    <row r="18609" spans="31:31" x14ac:dyDescent="0.25">
      <c r="AE18609" s="14" t="str">
        <f t="shared" si="291"/>
        <v/>
      </c>
    </row>
    <row r="18610" spans="31:31" x14ac:dyDescent="0.25">
      <c r="AE18610" s="14" t="str">
        <f t="shared" si="291"/>
        <v/>
      </c>
    </row>
    <row r="18611" spans="31:31" x14ac:dyDescent="0.25">
      <c r="AE18611" s="14" t="str">
        <f t="shared" si="291"/>
        <v/>
      </c>
    </row>
    <row r="18612" spans="31:31" x14ac:dyDescent="0.25">
      <c r="AE18612" s="14" t="str">
        <f t="shared" si="291"/>
        <v/>
      </c>
    </row>
    <row r="18613" spans="31:31" x14ac:dyDescent="0.25">
      <c r="AE18613" s="14" t="str">
        <f t="shared" si="291"/>
        <v/>
      </c>
    </row>
    <row r="18614" spans="31:31" x14ac:dyDescent="0.25">
      <c r="AE18614" s="14" t="str">
        <f t="shared" si="291"/>
        <v/>
      </c>
    </row>
    <row r="18615" spans="31:31" x14ac:dyDescent="0.25">
      <c r="AE18615" s="14" t="str">
        <f t="shared" si="291"/>
        <v/>
      </c>
    </row>
    <row r="18616" spans="31:31" x14ac:dyDescent="0.25">
      <c r="AE18616" s="14" t="str">
        <f t="shared" si="291"/>
        <v/>
      </c>
    </row>
    <row r="18617" spans="31:31" x14ac:dyDescent="0.25">
      <c r="AE18617" s="14" t="str">
        <f t="shared" si="291"/>
        <v/>
      </c>
    </row>
    <row r="18618" spans="31:31" x14ac:dyDescent="0.25">
      <c r="AE18618" s="14" t="str">
        <f t="shared" si="291"/>
        <v/>
      </c>
    </row>
    <row r="18619" spans="31:31" x14ac:dyDescent="0.25">
      <c r="AE18619" s="14" t="str">
        <f t="shared" si="291"/>
        <v/>
      </c>
    </row>
    <row r="18620" spans="31:31" x14ac:dyDescent="0.25">
      <c r="AE18620" s="14" t="str">
        <f t="shared" si="291"/>
        <v/>
      </c>
    </row>
    <row r="18621" spans="31:31" x14ac:dyDescent="0.25">
      <c r="AE18621" s="14" t="str">
        <f t="shared" si="291"/>
        <v/>
      </c>
    </row>
    <row r="18622" spans="31:31" x14ac:dyDescent="0.25">
      <c r="AE18622" s="14" t="str">
        <f t="shared" si="291"/>
        <v/>
      </c>
    </row>
    <row r="18623" spans="31:31" x14ac:dyDescent="0.25">
      <c r="AE18623" s="14" t="str">
        <f t="shared" si="291"/>
        <v/>
      </c>
    </row>
    <row r="18624" spans="31:31" x14ac:dyDescent="0.25">
      <c r="AE18624" s="14" t="str">
        <f t="shared" si="291"/>
        <v/>
      </c>
    </row>
    <row r="18625" spans="31:31" x14ac:dyDescent="0.25">
      <c r="AE18625" s="14" t="str">
        <f t="shared" si="291"/>
        <v/>
      </c>
    </row>
    <row r="18626" spans="31:31" x14ac:dyDescent="0.25">
      <c r="AE18626" s="14" t="str">
        <f t="shared" si="291"/>
        <v/>
      </c>
    </row>
    <row r="18627" spans="31:31" x14ac:dyDescent="0.25">
      <c r="AE18627" s="14" t="str">
        <f t="shared" si="291"/>
        <v/>
      </c>
    </row>
    <row r="18628" spans="31:31" x14ac:dyDescent="0.25">
      <c r="AE18628" s="14" t="str">
        <f t="shared" si="291"/>
        <v/>
      </c>
    </row>
    <row r="18629" spans="31:31" x14ac:dyDescent="0.25">
      <c r="AE18629" s="14" t="str">
        <f t="shared" si="291"/>
        <v/>
      </c>
    </row>
    <row r="18630" spans="31:31" x14ac:dyDescent="0.25">
      <c r="AE18630" s="14" t="str">
        <f t="shared" si="291"/>
        <v/>
      </c>
    </row>
    <row r="18631" spans="31:31" x14ac:dyDescent="0.25">
      <c r="AE18631" s="14" t="str">
        <f t="shared" si="291"/>
        <v/>
      </c>
    </row>
    <row r="18632" spans="31:31" x14ac:dyDescent="0.25">
      <c r="AE18632" s="14" t="str">
        <f t="shared" si="291"/>
        <v/>
      </c>
    </row>
    <row r="18633" spans="31:31" x14ac:dyDescent="0.25">
      <c r="AE18633" s="14" t="str">
        <f t="shared" si="291"/>
        <v/>
      </c>
    </row>
    <row r="18634" spans="31:31" x14ac:dyDescent="0.25">
      <c r="AE18634" s="14" t="str">
        <f t="shared" si="291"/>
        <v/>
      </c>
    </row>
    <row r="18635" spans="31:31" x14ac:dyDescent="0.25">
      <c r="AE18635" s="14" t="str">
        <f t="shared" si="291"/>
        <v/>
      </c>
    </row>
    <row r="18636" spans="31:31" x14ac:dyDescent="0.25">
      <c r="AE18636" s="14" t="str">
        <f t="shared" si="291"/>
        <v/>
      </c>
    </row>
    <row r="18637" spans="31:31" x14ac:dyDescent="0.25">
      <c r="AE18637" s="14" t="str">
        <f t="shared" si="291"/>
        <v/>
      </c>
    </row>
    <row r="18638" spans="31:31" x14ac:dyDescent="0.25">
      <c r="AE18638" s="14" t="str">
        <f t="shared" si="291"/>
        <v/>
      </c>
    </row>
    <row r="18639" spans="31:31" x14ac:dyDescent="0.25">
      <c r="AE18639" s="14" t="str">
        <f t="shared" si="291"/>
        <v/>
      </c>
    </row>
    <row r="18640" spans="31:31" x14ac:dyDescent="0.25">
      <c r="AE18640" s="14" t="str">
        <f t="shared" si="291"/>
        <v/>
      </c>
    </row>
    <row r="18641" spans="31:31" x14ac:dyDescent="0.25">
      <c r="AE18641" s="14" t="str">
        <f t="shared" si="291"/>
        <v/>
      </c>
    </row>
    <row r="18642" spans="31:31" x14ac:dyDescent="0.25">
      <c r="AE18642" s="14" t="str">
        <f t="shared" si="291"/>
        <v/>
      </c>
    </row>
    <row r="18643" spans="31:31" x14ac:dyDescent="0.25">
      <c r="AE18643" s="14" t="str">
        <f t="shared" ref="AE18643:AE18706" si="292">IFERROR((LEFT(AD18643,FIND("x",AD18643)-1)*MID(AD18643,FIND("x",AD18643)+1,FIND("~",SUBSTITUTE(AD18643,"x","~",2))-(FIND("x",AD18643)+1))*RIGHT(AD18643,LEN(AD18643)-FIND("~",SUBSTITUTE(AD18643,"x","~",2))))/5000,"")</f>
        <v/>
      </c>
    </row>
    <row r="18644" spans="31:31" x14ac:dyDescent="0.25">
      <c r="AE18644" s="14" t="str">
        <f t="shared" si="292"/>
        <v/>
      </c>
    </row>
    <row r="18645" spans="31:31" x14ac:dyDescent="0.25">
      <c r="AE18645" s="14" t="str">
        <f t="shared" si="292"/>
        <v/>
      </c>
    </row>
    <row r="18646" spans="31:31" x14ac:dyDescent="0.25">
      <c r="AE18646" s="14" t="str">
        <f t="shared" si="292"/>
        <v/>
      </c>
    </row>
    <row r="18647" spans="31:31" x14ac:dyDescent="0.25">
      <c r="AE18647" s="14" t="str">
        <f t="shared" si="292"/>
        <v/>
      </c>
    </row>
    <row r="18648" spans="31:31" x14ac:dyDescent="0.25">
      <c r="AE18648" s="14" t="str">
        <f t="shared" si="292"/>
        <v/>
      </c>
    </row>
    <row r="18649" spans="31:31" x14ac:dyDescent="0.25">
      <c r="AE18649" s="14" t="str">
        <f t="shared" si="292"/>
        <v/>
      </c>
    </row>
    <row r="18650" spans="31:31" x14ac:dyDescent="0.25">
      <c r="AE18650" s="14" t="str">
        <f t="shared" si="292"/>
        <v/>
      </c>
    </row>
    <row r="18651" spans="31:31" x14ac:dyDescent="0.25">
      <c r="AE18651" s="14" t="str">
        <f t="shared" si="292"/>
        <v/>
      </c>
    </row>
    <row r="18652" spans="31:31" x14ac:dyDescent="0.25">
      <c r="AE18652" s="14" t="str">
        <f t="shared" si="292"/>
        <v/>
      </c>
    </row>
    <row r="18653" spans="31:31" x14ac:dyDescent="0.25">
      <c r="AE18653" s="14" t="str">
        <f t="shared" si="292"/>
        <v/>
      </c>
    </row>
    <row r="18654" spans="31:31" x14ac:dyDescent="0.25">
      <c r="AE18654" s="14" t="str">
        <f t="shared" si="292"/>
        <v/>
      </c>
    </row>
    <row r="18655" spans="31:31" x14ac:dyDescent="0.25">
      <c r="AE18655" s="14" t="str">
        <f t="shared" si="292"/>
        <v/>
      </c>
    </row>
    <row r="18656" spans="31:31" x14ac:dyDescent="0.25">
      <c r="AE18656" s="14" t="str">
        <f t="shared" si="292"/>
        <v/>
      </c>
    </row>
    <row r="18657" spans="31:31" x14ac:dyDescent="0.25">
      <c r="AE18657" s="14" t="str">
        <f t="shared" si="292"/>
        <v/>
      </c>
    </row>
    <row r="18658" spans="31:31" x14ac:dyDescent="0.25">
      <c r="AE18658" s="14" t="str">
        <f t="shared" si="292"/>
        <v/>
      </c>
    </row>
    <row r="18659" spans="31:31" x14ac:dyDescent="0.25">
      <c r="AE18659" s="14" t="str">
        <f t="shared" si="292"/>
        <v/>
      </c>
    </row>
    <row r="18660" spans="31:31" x14ac:dyDescent="0.25">
      <c r="AE18660" s="14" t="str">
        <f t="shared" si="292"/>
        <v/>
      </c>
    </row>
    <row r="18661" spans="31:31" x14ac:dyDescent="0.25">
      <c r="AE18661" s="14" t="str">
        <f t="shared" si="292"/>
        <v/>
      </c>
    </row>
    <row r="18662" spans="31:31" x14ac:dyDescent="0.25">
      <c r="AE18662" s="14" t="str">
        <f t="shared" si="292"/>
        <v/>
      </c>
    </row>
    <row r="18663" spans="31:31" x14ac:dyDescent="0.25">
      <c r="AE18663" s="14" t="str">
        <f t="shared" si="292"/>
        <v/>
      </c>
    </row>
    <row r="18664" spans="31:31" x14ac:dyDescent="0.25">
      <c r="AE18664" s="14" t="str">
        <f t="shared" si="292"/>
        <v/>
      </c>
    </row>
    <row r="18665" spans="31:31" x14ac:dyDescent="0.25">
      <c r="AE18665" s="14" t="str">
        <f t="shared" si="292"/>
        <v/>
      </c>
    </row>
    <row r="18666" spans="31:31" x14ac:dyDescent="0.25">
      <c r="AE18666" s="14" t="str">
        <f t="shared" si="292"/>
        <v/>
      </c>
    </row>
    <row r="18667" spans="31:31" x14ac:dyDescent="0.25">
      <c r="AE18667" s="14" t="str">
        <f t="shared" si="292"/>
        <v/>
      </c>
    </row>
    <row r="18668" spans="31:31" x14ac:dyDescent="0.25">
      <c r="AE18668" s="14" t="str">
        <f t="shared" si="292"/>
        <v/>
      </c>
    </row>
    <row r="18669" spans="31:31" x14ac:dyDescent="0.25">
      <c r="AE18669" s="14" t="str">
        <f t="shared" si="292"/>
        <v/>
      </c>
    </row>
    <row r="18670" spans="31:31" x14ac:dyDescent="0.25">
      <c r="AE18670" s="14" t="str">
        <f t="shared" si="292"/>
        <v/>
      </c>
    </row>
    <row r="18671" spans="31:31" x14ac:dyDescent="0.25">
      <c r="AE18671" s="14" t="str">
        <f t="shared" si="292"/>
        <v/>
      </c>
    </row>
    <row r="18672" spans="31:31" x14ac:dyDescent="0.25">
      <c r="AE18672" s="14" t="str">
        <f t="shared" si="292"/>
        <v/>
      </c>
    </row>
    <row r="18673" spans="31:31" x14ac:dyDescent="0.25">
      <c r="AE18673" s="14" t="str">
        <f t="shared" si="292"/>
        <v/>
      </c>
    </row>
    <row r="18674" spans="31:31" x14ac:dyDescent="0.25">
      <c r="AE18674" s="14" t="str">
        <f t="shared" si="292"/>
        <v/>
      </c>
    </row>
    <row r="18675" spans="31:31" x14ac:dyDescent="0.25">
      <c r="AE18675" s="14" t="str">
        <f t="shared" si="292"/>
        <v/>
      </c>
    </row>
    <row r="18676" spans="31:31" x14ac:dyDescent="0.25">
      <c r="AE18676" s="14" t="str">
        <f t="shared" si="292"/>
        <v/>
      </c>
    </row>
    <row r="18677" spans="31:31" x14ac:dyDescent="0.25">
      <c r="AE18677" s="14" t="str">
        <f t="shared" si="292"/>
        <v/>
      </c>
    </row>
    <row r="18678" spans="31:31" x14ac:dyDescent="0.25">
      <c r="AE18678" s="14" t="str">
        <f t="shared" si="292"/>
        <v/>
      </c>
    </row>
    <row r="18679" spans="31:31" x14ac:dyDescent="0.25">
      <c r="AE18679" s="14" t="str">
        <f t="shared" si="292"/>
        <v/>
      </c>
    </row>
    <row r="18680" spans="31:31" x14ac:dyDescent="0.25">
      <c r="AE18680" s="14" t="str">
        <f t="shared" si="292"/>
        <v/>
      </c>
    </row>
    <row r="18681" spans="31:31" x14ac:dyDescent="0.25">
      <c r="AE18681" s="14" t="str">
        <f t="shared" si="292"/>
        <v/>
      </c>
    </row>
    <row r="18682" spans="31:31" x14ac:dyDescent="0.25">
      <c r="AE18682" s="14" t="str">
        <f t="shared" si="292"/>
        <v/>
      </c>
    </row>
    <row r="18683" spans="31:31" x14ac:dyDescent="0.25">
      <c r="AE18683" s="14" t="str">
        <f t="shared" si="292"/>
        <v/>
      </c>
    </row>
    <row r="18684" spans="31:31" x14ac:dyDescent="0.25">
      <c r="AE18684" s="14" t="str">
        <f t="shared" si="292"/>
        <v/>
      </c>
    </row>
    <row r="18685" spans="31:31" x14ac:dyDescent="0.25">
      <c r="AE18685" s="14" t="str">
        <f t="shared" si="292"/>
        <v/>
      </c>
    </row>
    <row r="18686" spans="31:31" x14ac:dyDescent="0.25">
      <c r="AE18686" s="14" t="str">
        <f t="shared" si="292"/>
        <v/>
      </c>
    </row>
    <row r="18687" spans="31:31" x14ac:dyDescent="0.25">
      <c r="AE18687" s="14" t="str">
        <f t="shared" si="292"/>
        <v/>
      </c>
    </row>
    <row r="18688" spans="31:31" x14ac:dyDescent="0.25">
      <c r="AE18688" s="14" t="str">
        <f t="shared" si="292"/>
        <v/>
      </c>
    </row>
    <row r="18689" spans="31:31" x14ac:dyDescent="0.25">
      <c r="AE18689" s="14" t="str">
        <f t="shared" si="292"/>
        <v/>
      </c>
    </row>
    <row r="18690" spans="31:31" x14ac:dyDescent="0.25">
      <c r="AE18690" s="14" t="str">
        <f t="shared" si="292"/>
        <v/>
      </c>
    </row>
    <row r="18691" spans="31:31" x14ac:dyDescent="0.25">
      <c r="AE18691" s="14" t="str">
        <f t="shared" si="292"/>
        <v/>
      </c>
    </row>
    <row r="18692" spans="31:31" x14ac:dyDescent="0.25">
      <c r="AE18692" s="14" t="str">
        <f t="shared" si="292"/>
        <v/>
      </c>
    </row>
    <row r="18693" spans="31:31" x14ac:dyDescent="0.25">
      <c r="AE18693" s="14" t="str">
        <f t="shared" si="292"/>
        <v/>
      </c>
    </row>
    <row r="18694" spans="31:31" x14ac:dyDescent="0.25">
      <c r="AE18694" s="14" t="str">
        <f t="shared" si="292"/>
        <v/>
      </c>
    </row>
    <row r="18695" spans="31:31" x14ac:dyDescent="0.25">
      <c r="AE18695" s="14" t="str">
        <f t="shared" si="292"/>
        <v/>
      </c>
    </row>
    <row r="18696" spans="31:31" x14ac:dyDescent="0.25">
      <c r="AE18696" s="14" t="str">
        <f t="shared" si="292"/>
        <v/>
      </c>
    </row>
    <row r="18697" spans="31:31" x14ac:dyDescent="0.25">
      <c r="AE18697" s="14" t="str">
        <f t="shared" si="292"/>
        <v/>
      </c>
    </row>
    <row r="18698" spans="31:31" x14ac:dyDescent="0.25">
      <c r="AE18698" s="14" t="str">
        <f t="shared" si="292"/>
        <v/>
      </c>
    </row>
    <row r="18699" spans="31:31" x14ac:dyDescent="0.25">
      <c r="AE18699" s="14" t="str">
        <f t="shared" si="292"/>
        <v/>
      </c>
    </row>
    <row r="18700" spans="31:31" x14ac:dyDescent="0.25">
      <c r="AE18700" s="14" t="str">
        <f t="shared" si="292"/>
        <v/>
      </c>
    </row>
    <row r="18701" spans="31:31" x14ac:dyDescent="0.25">
      <c r="AE18701" s="14" t="str">
        <f t="shared" si="292"/>
        <v/>
      </c>
    </row>
    <row r="18702" spans="31:31" x14ac:dyDescent="0.25">
      <c r="AE18702" s="14" t="str">
        <f t="shared" si="292"/>
        <v/>
      </c>
    </row>
    <row r="18703" spans="31:31" x14ac:dyDescent="0.25">
      <c r="AE18703" s="14" t="str">
        <f t="shared" si="292"/>
        <v/>
      </c>
    </row>
    <row r="18704" spans="31:31" x14ac:dyDescent="0.25">
      <c r="AE18704" s="14" t="str">
        <f t="shared" si="292"/>
        <v/>
      </c>
    </row>
    <row r="18705" spans="31:31" x14ac:dyDescent="0.25">
      <c r="AE18705" s="14" t="str">
        <f t="shared" si="292"/>
        <v/>
      </c>
    </row>
    <row r="18706" spans="31:31" x14ac:dyDescent="0.25">
      <c r="AE18706" s="14" t="str">
        <f t="shared" si="292"/>
        <v/>
      </c>
    </row>
    <row r="18707" spans="31:31" x14ac:dyDescent="0.25">
      <c r="AE18707" s="14" t="str">
        <f t="shared" ref="AE18707:AE18770" si="293">IFERROR((LEFT(AD18707,FIND("x",AD18707)-1)*MID(AD18707,FIND("x",AD18707)+1,FIND("~",SUBSTITUTE(AD18707,"x","~",2))-(FIND("x",AD18707)+1))*RIGHT(AD18707,LEN(AD18707)-FIND("~",SUBSTITUTE(AD18707,"x","~",2))))/5000,"")</f>
        <v/>
      </c>
    </row>
    <row r="18708" spans="31:31" x14ac:dyDescent="0.25">
      <c r="AE18708" s="14" t="str">
        <f t="shared" si="293"/>
        <v/>
      </c>
    </row>
    <row r="18709" spans="31:31" x14ac:dyDescent="0.25">
      <c r="AE18709" s="14" t="str">
        <f t="shared" si="293"/>
        <v/>
      </c>
    </row>
    <row r="18710" spans="31:31" x14ac:dyDescent="0.25">
      <c r="AE18710" s="14" t="str">
        <f t="shared" si="293"/>
        <v/>
      </c>
    </row>
    <row r="18711" spans="31:31" x14ac:dyDescent="0.25">
      <c r="AE18711" s="14" t="str">
        <f t="shared" si="293"/>
        <v/>
      </c>
    </row>
    <row r="18712" spans="31:31" x14ac:dyDescent="0.25">
      <c r="AE18712" s="14" t="str">
        <f t="shared" si="293"/>
        <v/>
      </c>
    </row>
    <row r="18713" spans="31:31" x14ac:dyDescent="0.25">
      <c r="AE18713" s="14" t="str">
        <f t="shared" si="293"/>
        <v/>
      </c>
    </row>
    <row r="18714" spans="31:31" x14ac:dyDescent="0.25">
      <c r="AE18714" s="14" t="str">
        <f t="shared" si="293"/>
        <v/>
      </c>
    </row>
    <row r="18715" spans="31:31" x14ac:dyDescent="0.25">
      <c r="AE18715" s="14" t="str">
        <f t="shared" si="293"/>
        <v/>
      </c>
    </row>
    <row r="18716" spans="31:31" x14ac:dyDescent="0.25">
      <c r="AE18716" s="14" t="str">
        <f t="shared" si="293"/>
        <v/>
      </c>
    </row>
    <row r="18717" spans="31:31" x14ac:dyDescent="0.25">
      <c r="AE18717" s="14" t="str">
        <f t="shared" si="293"/>
        <v/>
      </c>
    </row>
    <row r="18718" spans="31:31" x14ac:dyDescent="0.25">
      <c r="AE18718" s="14" t="str">
        <f t="shared" si="293"/>
        <v/>
      </c>
    </row>
    <row r="18719" spans="31:31" x14ac:dyDescent="0.25">
      <c r="AE18719" s="14" t="str">
        <f t="shared" si="293"/>
        <v/>
      </c>
    </row>
    <row r="18720" spans="31:31" x14ac:dyDescent="0.25">
      <c r="AE18720" s="14" t="str">
        <f t="shared" si="293"/>
        <v/>
      </c>
    </row>
    <row r="18721" spans="31:31" x14ac:dyDescent="0.25">
      <c r="AE18721" s="14" t="str">
        <f t="shared" si="293"/>
        <v/>
      </c>
    </row>
    <row r="18722" spans="31:31" x14ac:dyDescent="0.25">
      <c r="AE18722" s="14" t="str">
        <f t="shared" si="293"/>
        <v/>
      </c>
    </row>
    <row r="18723" spans="31:31" x14ac:dyDescent="0.25">
      <c r="AE18723" s="14" t="str">
        <f t="shared" si="293"/>
        <v/>
      </c>
    </row>
    <row r="18724" spans="31:31" x14ac:dyDescent="0.25">
      <c r="AE18724" s="14" t="str">
        <f t="shared" si="293"/>
        <v/>
      </c>
    </row>
    <row r="18725" spans="31:31" x14ac:dyDescent="0.25">
      <c r="AE18725" s="14" t="str">
        <f t="shared" si="293"/>
        <v/>
      </c>
    </row>
    <row r="18726" spans="31:31" x14ac:dyDescent="0.25">
      <c r="AE18726" s="14" t="str">
        <f t="shared" si="293"/>
        <v/>
      </c>
    </row>
    <row r="18727" spans="31:31" x14ac:dyDescent="0.25">
      <c r="AE18727" s="14" t="str">
        <f t="shared" si="293"/>
        <v/>
      </c>
    </row>
    <row r="18728" spans="31:31" x14ac:dyDescent="0.25">
      <c r="AE18728" s="14" t="str">
        <f t="shared" si="293"/>
        <v/>
      </c>
    </row>
    <row r="18729" spans="31:31" x14ac:dyDescent="0.25">
      <c r="AE18729" s="14" t="str">
        <f t="shared" si="293"/>
        <v/>
      </c>
    </row>
    <row r="18730" spans="31:31" x14ac:dyDescent="0.25">
      <c r="AE18730" s="14" t="str">
        <f t="shared" si="293"/>
        <v/>
      </c>
    </row>
    <row r="18731" spans="31:31" x14ac:dyDescent="0.25">
      <c r="AE18731" s="14" t="str">
        <f t="shared" si="293"/>
        <v/>
      </c>
    </row>
    <row r="18732" spans="31:31" x14ac:dyDescent="0.25">
      <c r="AE18732" s="14" t="str">
        <f t="shared" si="293"/>
        <v/>
      </c>
    </row>
    <row r="18733" spans="31:31" x14ac:dyDescent="0.25">
      <c r="AE18733" s="14" t="str">
        <f t="shared" si="293"/>
        <v/>
      </c>
    </row>
    <row r="18734" spans="31:31" x14ac:dyDescent="0.25">
      <c r="AE18734" s="14" t="str">
        <f t="shared" si="293"/>
        <v/>
      </c>
    </row>
    <row r="18735" spans="31:31" x14ac:dyDescent="0.25">
      <c r="AE18735" s="14" t="str">
        <f t="shared" si="293"/>
        <v/>
      </c>
    </row>
    <row r="18736" spans="31:31" x14ac:dyDescent="0.25">
      <c r="AE18736" s="14" t="str">
        <f t="shared" si="293"/>
        <v/>
      </c>
    </row>
    <row r="18737" spans="31:31" x14ac:dyDescent="0.25">
      <c r="AE18737" s="14" t="str">
        <f t="shared" si="293"/>
        <v/>
      </c>
    </row>
    <row r="18738" spans="31:31" x14ac:dyDescent="0.25">
      <c r="AE18738" s="14" t="str">
        <f t="shared" si="293"/>
        <v/>
      </c>
    </row>
    <row r="18739" spans="31:31" x14ac:dyDescent="0.25">
      <c r="AE18739" s="14" t="str">
        <f t="shared" si="293"/>
        <v/>
      </c>
    </row>
    <row r="18740" spans="31:31" x14ac:dyDescent="0.25">
      <c r="AE18740" s="14" t="str">
        <f t="shared" si="293"/>
        <v/>
      </c>
    </row>
    <row r="18741" spans="31:31" x14ac:dyDescent="0.25">
      <c r="AE18741" s="14" t="str">
        <f t="shared" si="293"/>
        <v/>
      </c>
    </row>
    <row r="18742" spans="31:31" x14ac:dyDescent="0.25">
      <c r="AE18742" s="14" t="str">
        <f t="shared" si="293"/>
        <v/>
      </c>
    </row>
    <row r="18743" spans="31:31" x14ac:dyDescent="0.25">
      <c r="AE18743" s="14" t="str">
        <f t="shared" si="293"/>
        <v/>
      </c>
    </row>
    <row r="18744" spans="31:31" x14ac:dyDescent="0.25">
      <c r="AE18744" s="14" t="str">
        <f t="shared" si="293"/>
        <v/>
      </c>
    </row>
    <row r="18745" spans="31:31" x14ac:dyDescent="0.25">
      <c r="AE18745" s="14" t="str">
        <f t="shared" si="293"/>
        <v/>
      </c>
    </row>
    <row r="18746" spans="31:31" x14ac:dyDescent="0.25">
      <c r="AE18746" s="14" t="str">
        <f t="shared" si="293"/>
        <v/>
      </c>
    </row>
    <row r="18747" spans="31:31" x14ac:dyDescent="0.25">
      <c r="AE18747" s="14" t="str">
        <f t="shared" si="293"/>
        <v/>
      </c>
    </row>
    <row r="18748" spans="31:31" x14ac:dyDescent="0.25">
      <c r="AE18748" s="14" t="str">
        <f t="shared" si="293"/>
        <v/>
      </c>
    </row>
    <row r="18749" spans="31:31" x14ac:dyDescent="0.25">
      <c r="AE18749" s="14" t="str">
        <f t="shared" si="293"/>
        <v/>
      </c>
    </row>
    <row r="18750" spans="31:31" x14ac:dyDescent="0.25">
      <c r="AE18750" s="14" t="str">
        <f t="shared" si="293"/>
        <v/>
      </c>
    </row>
    <row r="18751" spans="31:31" x14ac:dyDescent="0.25">
      <c r="AE18751" s="14" t="str">
        <f t="shared" si="293"/>
        <v/>
      </c>
    </row>
    <row r="18752" spans="31:31" x14ac:dyDescent="0.25">
      <c r="AE18752" s="14" t="str">
        <f t="shared" si="293"/>
        <v/>
      </c>
    </row>
    <row r="18753" spans="31:31" x14ac:dyDescent="0.25">
      <c r="AE18753" s="14" t="str">
        <f t="shared" si="293"/>
        <v/>
      </c>
    </row>
    <row r="18754" spans="31:31" x14ac:dyDescent="0.25">
      <c r="AE18754" s="14" t="str">
        <f t="shared" si="293"/>
        <v/>
      </c>
    </row>
    <row r="18755" spans="31:31" x14ac:dyDescent="0.25">
      <c r="AE18755" s="14" t="str">
        <f t="shared" si="293"/>
        <v/>
      </c>
    </row>
    <row r="18756" spans="31:31" x14ac:dyDescent="0.25">
      <c r="AE18756" s="14" t="str">
        <f t="shared" si="293"/>
        <v/>
      </c>
    </row>
    <row r="18757" spans="31:31" x14ac:dyDescent="0.25">
      <c r="AE18757" s="14" t="str">
        <f t="shared" si="293"/>
        <v/>
      </c>
    </row>
    <row r="18758" spans="31:31" x14ac:dyDescent="0.25">
      <c r="AE18758" s="14" t="str">
        <f t="shared" si="293"/>
        <v/>
      </c>
    </row>
    <row r="18759" spans="31:31" x14ac:dyDescent="0.25">
      <c r="AE18759" s="14" t="str">
        <f t="shared" si="293"/>
        <v/>
      </c>
    </row>
    <row r="18760" spans="31:31" x14ac:dyDescent="0.25">
      <c r="AE18760" s="14" t="str">
        <f t="shared" si="293"/>
        <v/>
      </c>
    </row>
    <row r="18761" spans="31:31" x14ac:dyDescent="0.25">
      <c r="AE18761" s="14" t="str">
        <f t="shared" si="293"/>
        <v/>
      </c>
    </row>
    <row r="18762" spans="31:31" x14ac:dyDescent="0.25">
      <c r="AE18762" s="14" t="str">
        <f t="shared" si="293"/>
        <v/>
      </c>
    </row>
    <row r="18763" spans="31:31" x14ac:dyDescent="0.25">
      <c r="AE18763" s="14" t="str">
        <f t="shared" si="293"/>
        <v/>
      </c>
    </row>
    <row r="18764" spans="31:31" x14ac:dyDescent="0.25">
      <c r="AE18764" s="14" t="str">
        <f t="shared" si="293"/>
        <v/>
      </c>
    </row>
    <row r="18765" spans="31:31" x14ac:dyDescent="0.25">
      <c r="AE18765" s="14" t="str">
        <f t="shared" si="293"/>
        <v/>
      </c>
    </row>
    <row r="18766" spans="31:31" x14ac:dyDescent="0.25">
      <c r="AE18766" s="14" t="str">
        <f t="shared" si="293"/>
        <v/>
      </c>
    </row>
    <row r="18767" spans="31:31" x14ac:dyDescent="0.25">
      <c r="AE18767" s="14" t="str">
        <f t="shared" si="293"/>
        <v/>
      </c>
    </row>
    <row r="18768" spans="31:31" x14ac:dyDescent="0.25">
      <c r="AE18768" s="14" t="str">
        <f t="shared" si="293"/>
        <v/>
      </c>
    </row>
    <row r="18769" spans="31:31" x14ac:dyDescent="0.25">
      <c r="AE18769" s="14" t="str">
        <f t="shared" si="293"/>
        <v/>
      </c>
    </row>
    <row r="18770" spans="31:31" x14ac:dyDescent="0.25">
      <c r="AE18770" s="14" t="str">
        <f t="shared" si="293"/>
        <v/>
      </c>
    </row>
    <row r="18771" spans="31:31" x14ac:dyDescent="0.25">
      <c r="AE18771" s="14" t="str">
        <f t="shared" ref="AE18771:AE18834" si="294">IFERROR((LEFT(AD18771,FIND("x",AD18771)-1)*MID(AD18771,FIND("x",AD18771)+1,FIND("~",SUBSTITUTE(AD18771,"x","~",2))-(FIND("x",AD18771)+1))*RIGHT(AD18771,LEN(AD18771)-FIND("~",SUBSTITUTE(AD18771,"x","~",2))))/5000,"")</f>
        <v/>
      </c>
    </row>
    <row r="18772" spans="31:31" x14ac:dyDescent="0.25">
      <c r="AE18772" s="14" t="str">
        <f t="shared" si="294"/>
        <v/>
      </c>
    </row>
    <row r="18773" spans="31:31" x14ac:dyDescent="0.25">
      <c r="AE18773" s="14" t="str">
        <f t="shared" si="294"/>
        <v/>
      </c>
    </row>
    <row r="18774" spans="31:31" x14ac:dyDescent="0.25">
      <c r="AE18774" s="14" t="str">
        <f t="shared" si="294"/>
        <v/>
      </c>
    </row>
    <row r="18775" spans="31:31" x14ac:dyDescent="0.25">
      <c r="AE18775" s="14" t="str">
        <f t="shared" si="294"/>
        <v/>
      </c>
    </row>
    <row r="18776" spans="31:31" x14ac:dyDescent="0.25">
      <c r="AE18776" s="14" t="str">
        <f t="shared" si="294"/>
        <v/>
      </c>
    </row>
    <row r="18777" spans="31:31" x14ac:dyDescent="0.25">
      <c r="AE18777" s="14" t="str">
        <f t="shared" si="294"/>
        <v/>
      </c>
    </row>
    <row r="18778" spans="31:31" x14ac:dyDescent="0.25">
      <c r="AE18778" s="14" t="str">
        <f t="shared" si="294"/>
        <v/>
      </c>
    </row>
    <row r="18779" spans="31:31" x14ac:dyDescent="0.25">
      <c r="AE18779" s="14" t="str">
        <f t="shared" si="294"/>
        <v/>
      </c>
    </row>
    <row r="18780" spans="31:31" x14ac:dyDescent="0.25">
      <c r="AE18780" s="14" t="str">
        <f t="shared" si="294"/>
        <v/>
      </c>
    </row>
    <row r="18781" spans="31:31" x14ac:dyDescent="0.25">
      <c r="AE18781" s="14" t="str">
        <f t="shared" si="294"/>
        <v/>
      </c>
    </row>
    <row r="18782" spans="31:31" x14ac:dyDescent="0.25">
      <c r="AE18782" s="14" t="str">
        <f t="shared" si="294"/>
        <v/>
      </c>
    </row>
    <row r="18783" spans="31:31" x14ac:dyDescent="0.25">
      <c r="AE18783" s="14" t="str">
        <f t="shared" si="294"/>
        <v/>
      </c>
    </row>
    <row r="18784" spans="31:31" x14ac:dyDescent="0.25">
      <c r="AE18784" s="14" t="str">
        <f t="shared" si="294"/>
        <v/>
      </c>
    </row>
    <row r="18785" spans="31:31" x14ac:dyDescent="0.25">
      <c r="AE18785" s="14" t="str">
        <f t="shared" si="294"/>
        <v/>
      </c>
    </row>
    <row r="18786" spans="31:31" x14ac:dyDescent="0.25">
      <c r="AE18786" s="14" t="str">
        <f t="shared" si="294"/>
        <v/>
      </c>
    </row>
    <row r="18787" spans="31:31" x14ac:dyDescent="0.25">
      <c r="AE18787" s="14" t="str">
        <f t="shared" si="294"/>
        <v/>
      </c>
    </row>
    <row r="18788" spans="31:31" x14ac:dyDescent="0.25">
      <c r="AE18788" s="14" t="str">
        <f t="shared" si="294"/>
        <v/>
      </c>
    </row>
    <row r="18789" spans="31:31" x14ac:dyDescent="0.25">
      <c r="AE18789" s="14" t="str">
        <f t="shared" si="294"/>
        <v/>
      </c>
    </row>
    <row r="18790" spans="31:31" x14ac:dyDescent="0.25">
      <c r="AE18790" s="14" t="str">
        <f t="shared" si="294"/>
        <v/>
      </c>
    </row>
    <row r="18791" spans="31:31" x14ac:dyDescent="0.25">
      <c r="AE18791" s="14" t="str">
        <f t="shared" si="294"/>
        <v/>
      </c>
    </row>
    <row r="18792" spans="31:31" x14ac:dyDescent="0.25">
      <c r="AE18792" s="14" t="str">
        <f t="shared" si="294"/>
        <v/>
      </c>
    </row>
    <row r="18793" spans="31:31" x14ac:dyDescent="0.25">
      <c r="AE18793" s="14" t="str">
        <f t="shared" si="294"/>
        <v/>
      </c>
    </row>
    <row r="18794" spans="31:31" x14ac:dyDescent="0.25">
      <c r="AE18794" s="14" t="str">
        <f t="shared" si="294"/>
        <v/>
      </c>
    </row>
    <row r="18795" spans="31:31" x14ac:dyDescent="0.25">
      <c r="AE18795" s="14" t="str">
        <f t="shared" si="294"/>
        <v/>
      </c>
    </row>
    <row r="18796" spans="31:31" x14ac:dyDescent="0.25">
      <c r="AE18796" s="14" t="str">
        <f t="shared" si="294"/>
        <v/>
      </c>
    </row>
    <row r="18797" spans="31:31" x14ac:dyDescent="0.25">
      <c r="AE18797" s="14" t="str">
        <f t="shared" si="294"/>
        <v/>
      </c>
    </row>
    <row r="18798" spans="31:31" x14ac:dyDescent="0.25">
      <c r="AE18798" s="14" t="str">
        <f t="shared" si="294"/>
        <v/>
      </c>
    </row>
    <row r="18799" spans="31:31" x14ac:dyDescent="0.25">
      <c r="AE18799" s="14" t="str">
        <f t="shared" si="294"/>
        <v/>
      </c>
    </row>
    <row r="18800" spans="31:31" x14ac:dyDescent="0.25">
      <c r="AE18800" s="14" t="str">
        <f t="shared" si="294"/>
        <v/>
      </c>
    </row>
    <row r="18801" spans="31:31" x14ac:dyDescent="0.25">
      <c r="AE18801" s="14" t="str">
        <f t="shared" si="294"/>
        <v/>
      </c>
    </row>
    <row r="18802" spans="31:31" x14ac:dyDescent="0.25">
      <c r="AE18802" s="14" t="str">
        <f t="shared" si="294"/>
        <v/>
      </c>
    </row>
    <row r="18803" spans="31:31" x14ac:dyDescent="0.25">
      <c r="AE18803" s="14" t="str">
        <f t="shared" si="294"/>
        <v/>
      </c>
    </row>
    <row r="18804" spans="31:31" x14ac:dyDescent="0.25">
      <c r="AE18804" s="14" t="str">
        <f t="shared" si="294"/>
        <v/>
      </c>
    </row>
    <row r="18805" spans="31:31" x14ac:dyDescent="0.25">
      <c r="AE18805" s="14" t="str">
        <f t="shared" si="294"/>
        <v/>
      </c>
    </row>
    <row r="18806" spans="31:31" x14ac:dyDescent="0.25">
      <c r="AE18806" s="14" t="str">
        <f t="shared" si="294"/>
        <v/>
      </c>
    </row>
    <row r="18807" spans="31:31" x14ac:dyDescent="0.25">
      <c r="AE18807" s="14" t="str">
        <f t="shared" si="294"/>
        <v/>
      </c>
    </row>
    <row r="18808" spans="31:31" x14ac:dyDescent="0.25">
      <c r="AE18808" s="14" t="str">
        <f t="shared" si="294"/>
        <v/>
      </c>
    </row>
    <row r="18809" spans="31:31" x14ac:dyDescent="0.25">
      <c r="AE18809" s="14" t="str">
        <f t="shared" si="294"/>
        <v/>
      </c>
    </row>
    <row r="18810" spans="31:31" x14ac:dyDescent="0.25">
      <c r="AE18810" s="14" t="str">
        <f t="shared" si="294"/>
        <v/>
      </c>
    </row>
    <row r="18811" spans="31:31" x14ac:dyDescent="0.25">
      <c r="AE18811" s="14" t="str">
        <f t="shared" si="294"/>
        <v/>
      </c>
    </row>
    <row r="18812" spans="31:31" x14ac:dyDescent="0.25">
      <c r="AE18812" s="14" t="str">
        <f t="shared" si="294"/>
        <v/>
      </c>
    </row>
    <row r="18813" spans="31:31" x14ac:dyDescent="0.25">
      <c r="AE18813" s="14" t="str">
        <f t="shared" si="294"/>
        <v/>
      </c>
    </row>
    <row r="18814" spans="31:31" x14ac:dyDescent="0.25">
      <c r="AE18814" s="14" t="str">
        <f t="shared" si="294"/>
        <v/>
      </c>
    </row>
    <row r="18815" spans="31:31" x14ac:dyDescent="0.25">
      <c r="AE18815" s="14" t="str">
        <f t="shared" si="294"/>
        <v/>
      </c>
    </row>
    <row r="18816" spans="31:31" x14ac:dyDescent="0.25">
      <c r="AE18816" s="14" t="str">
        <f t="shared" si="294"/>
        <v/>
      </c>
    </row>
    <row r="18817" spans="31:31" x14ac:dyDescent="0.25">
      <c r="AE18817" s="14" t="str">
        <f t="shared" si="294"/>
        <v/>
      </c>
    </row>
    <row r="18818" spans="31:31" x14ac:dyDescent="0.25">
      <c r="AE18818" s="14" t="str">
        <f t="shared" si="294"/>
        <v/>
      </c>
    </row>
    <row r="18819" spans="31:31" x14ac:dyDescent="0.25">
      <c r="AE18819" s="14" t="str">
        <f t="shared" si="294"/>
        <v/>
      </c>
    </row>
    <row r="18820" spans="31:31" x14ac:dyDescent="0.25">
      <c r="AE18820" s="14" t="str">
        <f t="shared" si="294"/>
        <v/>
      </c>
    </row>
    <row r="18821" spans="31:31" x14ac:dyDescent="0.25">
      <c r="AE18821" s="14" t="str">
        <f t="shared" si="294"/>
        <v/>
      </c>
    </row>
    <row r="18822" spans="31:31" x14ac:dyDescent="0.25">
      <c r="AE18822" s="14" t="str">
        <f t="shared" si="294"/>
        <v/>
      </c>
    </row>
    <row r="18823" spans="31:31" x14ac:dyDescent="0.25">
      <c r="AE18823" s="14" t="str">
        <f t="shared" si="294"/>
        <v/>
      </c>
    </row>
    <row r="18824" spans="31:31" x14ac:dyDescent="0.25">
      <c r="AE18824" s="14" t="str">
        <f t="shared" si="294"/>
        <v/>
      </c>
    </row>
    <row r="18825" spans="31:31" x14ac:dyDescent="0.25">
      <c r="AE18825" s="14" t="str">
        <f t="shared" si="294"/>
        <v/>
      </c>
    </row>
    <row r="18826" spans="31:31" x14ac:dyDescent="0.25">
      <c r="AE18826" s="14" t="str">
        <f t="shared" si="294"/>
        <v/>
      </c>
    </row>
    <row r="18827" spans="31:31" x14ac:dyDescent="0.25">
      <c r="AE18827" s="14" t="str">
        <f t="shared" si="294"/>
        <v/>
      </c>
    </row>
    <row r="18828" spans="31:31" x14ac:dyDescent="0.25">
      <c r="AE18828" s="14" t="str">
        <f t="shared" si="294"/>
        <v/>
      </c>
    </row>
    <row r="18829" spans="31:31" x14ac:dyDescent="0.25">
      <c r="AE18829" s="14" t="str">
        <f t="shared" si="294"/>
        <v/>
      </c>
    </row>
    <row r="18830" spans="31:31" x14ac:dyDescent="0.25">
      <c r="AE18830" s="14" t="str">
        <f t="shared" si="294"/>
        <v/>
      </c>
    </row>
    <row r="18831" spans="31:31" x14ac:dyDescent="0.25">
      <c r="AE18831" s="14" t="str">
        <f t="shared" si="294"/>
        <v/>
      </c>
    </row>
    <row r="18832" spans="31:31" x14ac:dyDescent="0.25">
      <c r="AE18832" s="14" t="str">
        <f t="shared" si="294"/>
        <v/>
      </c>
    </row>
    <row r="18833" spans="31:31" x14ac:dyDescent="0.25">
      <c r="AE18833" s="14" t="str">
        <f t="shared" si="294"/>
        <v/>
      </c>
    </row>
    <row r="18834" spans="31:31" x14ac:dyDescent="0.25">
      <c r="AE18834" s="14" t="str">
        <f t="shared" si="294"/>
        <v/>
      </c>
    </row>
    <row r="18835" spans="31:31" x14ac:dyDescent="0.25">
      <c r="AE18835" s="14" t="str">
        <f t="shared" ref="AE18835:AE18898" si="295">IFERROR((LEFT(AD18835,FIND("x",AD18835)-1)*MID(AD18835,FIND("x",AD18835)+1,FIND("~",SUBSTITUTE(AD18835,"x","~",2))-(FIND("x",AD18835)+1))*RIGHT(AD18835,LEN(AD18835)-FIND("~",SUBSTITUTE(AD18835,"x","~",2))))/5000,"")</f>
        <v/>
      </c>
    </row>
    <row r="18836" spans="31:31" x14ac:dyDescent="0.25">
      <c r="AE18836" s="14" t="str">
        <f t="shared" si="295"/>
        <v/>
      </c>
    </row>
    <row r="18837" spans="31:31" x14ac:dyDescent="0.25">
      <c r="AE18837" s="14" t="str">
        <f t="shared" si="295"/>
        <v/>
      </c>
    </row>
    <row r="18838" spans="31:31" x14ac:dyDescent="0.25">
      <c r="AE18838" s="14" t="str">
        <f t="shared" si="295"/>
        <v/>
      </c>
    </row>
    <row r="18839" spans="31:31" x14ac:dyDescent="0.25">
      <c r="AE18839" s="14" t="str">
        <f t="shared" si="295"/>
        <v/>
      </c>
    </row>
    <row r="18840" spans="31:31" x14ac:dyDescent="0.25">
      <c r="AE18840" s="14" t="str">
        <f t="shared" si="295"/>
        <v/>
      </c>
    </row>
    <row r="18841" spans="31:31" x14ac:dyDescent="0.25">
      <c r="AE18841" s="14" t="str">
        <f t="shared" si="295"/>
        <v/>
      </c>
    </row>
    <row r="18842" spans="31:31" x14ac:dyDescent="0.25">
      <c r="AE18842" s="14" t="str">
        <f t="shared" si="295"/>
        <v/>
      </c>
    </row>
    <row r="18843" spans="31:31" x14ac:dyDescent="0.25">
      <c r="AE18843" s="14" t="str">
        <f t="shared" si="295"/>
        <v/>
      </c>
    </row>
    <row r="18844" spans="31:31" x14ac:dyDescent="0.25">
      <c r="AE18844" s="14" t="str">
        <f t="shared" si="295"/>
        <v/>
      </c>
    </row>
    <row r="18845" spans="31:31" x14ac:dyDescent="0.25">
      <c r="AE18845" s="14" t="str">
        <f t="shared" si="295"/>
        <v/>
      </c>
    </row>
    <row r="18846" spans="31:31" x14ac:dyDescent="0.25">
      <c r="AE18846" s="14" t="str">
        <f t="shared" si="295"/>
        <v/>
      </c>
    </row>
    <row r="18847" spans="31:31" x14ac:dyDescent="0.25">
      <c r="AE18847" s="14" t="str">
        <f t="shared" si="295"/>
        <v/>
      </c>
    </row>
    <row r="18848" spans="31:31" x14ac:dyDescent="0.25">
      <c r="AE18848" s="14" t="str">
        <f t="shared" si="295"/>
        <v/>
      </c>
    </row>
    <row r="18849" spans="31:31" x14ac:dyDescent="0.25">
      <c r="AE18849" s="14" t="str">
        <f t="shared" si="295"/>
        <v/>
      </c>
    </row>
    <row r="18850" spans="31:31" x14ac:dyDescent="0.25">
      <c r="AE18850" s="14" t="str">
        <f t="shared" si="295"/>
        <v/>
      </c>
    </row>
    <row r="18851" spans="31:31" x14ac:dyDescent="0.25">
      <c r="AE18851" s="14" t="str">
        <f t="shared" si="295"/>
        <v/>
      </c>
    </row>
    <row r="18852" spans="31:31" x14ac:dyDescent="0.25">
      <c r="AE18852" s="14" t="str">
        <f t="shared" si="295"/>
        <v/>
      </c>
    </row>
    <row r="18853" spans="31:31" x14ac:dyDescent="0.25">
      <c r="AE18853" s="14" t="str">
        <f t="shared" si="295"/>
        <v/>
      </c>
    </row>
    <row r="18854" spans="31:31" x14ac:dyDescent="0.25">
      <c r="AE18854" s="14" t="str">
        <f t="shared" si="295"/>
        <v/>
      </c>
    </row>
    <row r="18855" spans="31:31" x14ac:dyDescent="0.25">
      <c r="AE18855" s="14" t="str">
        <f t="shared" si="295"/>
        <v/>
      </c>
    </row>
    <row r="18856" spans="31:31" x14ac:dyDescent="0.25">
      <c r="AE18856" s="14" t="str">
        <f t="shared" si="295"/>
        <v/>
      </c>
    </row>
    <row r="18857" spans="31:31" x14ac:dyDescent="0.25">
      <c r="AE18857" s="14" t="str">
        <f t="shared" si="295"/>
        <v/>
      </c>
    </row>
    <row r="18858" spans="31:31" x14ac:dyDescent="0.25">
      <c r="AE18858" s="14" t="str">
        <f t="shared" si="295"/>
        <v/>
      </c>
    </row>
    <row r="18859" spans="31:31" x14ac:dyDescent="0.25">
      <c r="AE18859" s="14" t="str">
        <f t="shared" si="295"/>
        <v/>
      </c>
    </row>
    <row r="18860" spans="31:31" x14ac:dyDescent="0.25">
      <c r="AE18860" s="14" t="str">
        <f t="shared" si="295"/>
        <v/>
      </c>
    </row>
    <row r="18861" spans="31:31" x14ac:dyDescent="0.25">
      <c r="AE18861" s="14" t="str">
        <f t="shared" si="295"/>
        <v/>
      </c>
    </row>
    <row r="18862" spans="31:31" x14ac:dyDescent="0.25">
      <c r="AE18862" s="14" t="str">
        <f t="shared" si="295"/>
        <v/>
      </c>
    </row>
    <row r="18863" spans="31:31" x14ac:dyDescent="0.25">
      <c r="AE18863" s="14" t="str">
        <f t="shared" si="295"/>
        <v/>
      </c>
    </row>
    <row r="18864" spans="31:31" x14ac:dyDescent="0.25">
      <c r="AE18864" s="14" t="str">
        <f t="shared" si="295"/>
        <v/>
      </c>
    </row>
    <row r="18865" spans="31:31" x14ac:dyDescent="0.25">
      <c r="AE18865" s="14" t="str">
        <f t="shared" si="295"/>
        <v/>
      </c>
    </row>
    <row r="18866" spans="31:31" x14ac:dyDescent="0.25">
      <c r="AE18866" s="14" t="str">
        <f t="shared" si="295"/>
        <v/>
      </c>
    </row>
    <row r="18867" spans="31:31" x14ac:dyDescent="0.25">
      <c r="AE18867" s="14" t="str">
        <f t="shared" si="295"/>
        <v/>
      </c>
    </row>
    <row r="18868" spans="31:31" x14ac:dyDescent="0.25">
      <c r="AE18868" s="14" t="str">
        <f t="shared" si="295"/>
        <v/>
      </c>
    </row>
    <row r="18869" spans="31:31" x14ac:dyDescent="0.25">
      <c r="AE18869" s="14" t="str">
        <f t="shared" si="295"/>
        <v/>
      </c>
    </row>
    <row r="18870" spans="31:31" x14ac:dyDescent="0.25">
      <c r="AE18870" s="14" t="str">
        <f t="shared" si="295"/>
        <v/>
      </c>
    </row>
    <row r="18871" spans="31:31" x14ac:dyDescent="0.25">
      <c r="AE18871" s="14" t="str">
        <f t="shared" si="295"/>
        <v/>
      </c>
    </row>
    <row r="18872" spans="31:31" x14ac:dyDescent="0.25">
      <c r="AE18872" s="14" t="str">
        <f t="shared" si="295"/>
        <v/>
      </c>
    </row>
    <row r="18873" spans="31:31" x14ac:dyDescent="0.25">
      <c r="AE18873" s="14" t="str">
        <f t="shared" si="295"/>
        <v/>
      </c>
    </row>
    <row r="18874" spans="31:31" x14ac:dyDescent="0.25">
      <c r="AE18874" s="14" t="str">
        <f t="shared" si="295"/>
        <v/>
      </c>
    </row>
    <row r="18875" spans="31:31" x14ac:dyDescent="0.25">
      <c r="AE18875" s="14" t="str">
        <f t="shared" si="295"/>
        <v/>
      </c>
    </row>
    <row r="18876" spans="31:31" x14ac:dyDescent="0.25">
      <c r="AE18876" s="14" t="str">
        <f t="shared" si="295"/>
        <v/>
      </c>
    </row>
    <row r="18877" spans="31:31" x14ac:dyDescent="0.25">
      <c r="AE18877" s="14" t="str">
        <f t="shared" si="295"/>
        <v/>
      </c>
    </row>
    <row r="18878" spans="31:31" x14ac:dyDescent="0.25">
      <c r="AE18878" s="14" t="str">
        <f t="shared" si="295"/>
        <v/>
      </c>
    </row>
    <row r="18879" spans="31:31" x14ac:dyDescent="0.25">
      <c r="AE18879" s="14" t="str">
        <f t="shared" si="295"/>
        <v/>
      </c>
    </row>
    <row r="18880" spans="31:31" x14ac:dyDescent="0.25">
      <c r="AE18880" s="14" t="str">
        <f t="shared" si="295"/>
        <v/>
      </c>
    </row>
    <row r="18881" spans="31:31" x14ac:dyDescent="0.25">
      <c r="AE18881" s="14" t="str">
        <f t="shared" si="295"/>
        <v/>
      </c>
    </row>
    <row r="18882" spans="31:31" x14ac:dyDescent="0.25">
      <c r="AE18882" s="14" t="str">
        <f t="shared" si="295"/>
        <v/>
      </c>
    </row>
    <row r="18883" spans="31:31" x14ac:dyDescent="0.25">
      <c r="AE18883" s="14" t="str">
        <f t="shared" si="295"/>
        <v/>
      </c>
    </row>
    <row r="18884" spans="31:31" x14ac:dyDescent="0.25">
      <c r="AE18884" s="14" t="str">
        <f t="shared" si="295"/>
        <v/>
      </c>
    </row>
    <row r="18885" spans="31:31" x14ac:dyDescent="0.25">
      <c r="AE18885" s="14" t="str">
        <f t="shared" si="295"/>
        <v/>
      </c>
    </row>
    <row r="18886" spans="31:31" x14ac:dyDescent="0.25">
      <c r="AE18886" s="14" t="str">
        <f t="shared" si="295"/>
        <v/>
      </c>
    </row>
    <row r="18887" spans="31:31" x14ac:dyDescent="0.25">
      <c r="AE18887" s="14" t="str">
        <f t="shared" si="295"/>
        <v/>
      </c>
    </row>
    <row r="18888" spans="31:31" x14ac:dyDescent="0.25">
      <c r="AE18888" s="14" t="str">
        <f t="shared" si="295"/>
        <v/>
      </c>
    </row>
    <row r="18889" spans="31:31" x14ac:dyDescent="0.25">
      <c r="AE18889" s="14" t="str">
        <f t="shared" si="295"/>
        <v/>
      </c>
    </row>
    <row r="18890" spans="31:31" x14ac:dyDescent="0.25">
      <c r="AE18890" s="14" t="str">
        <f t="shared" si="295"/>
        <v/>
      </c>
    </row>
    <row r="18891" spans="31:31" x14ac:dyDescent="0.25">
      <c r="AE18891" s="14" t="str">
        <f t="shared" si="295"/>
        <v/>
      </c>
    </row>
    <row r="18892" spans="31:31" x14ac:dyDescent="0.25">
      <c r="AE18892" s="14" t="str">
        <f t="shared" si="295"/>
        <v/>
      </c>
    </row>
    <row r="18893" spans="31:31" x14ac:dyDescent="0.25">
      <c r="AE18893" s="14" t="str">
        <f t="shared" si="295"/>
        <v/>
      </c>
    </row>
    <row r="18894" spans="31:31" x14ac:dyDescent="0.25">
      <c r="AE18894" s="14" t="str">
        <f t="shared" si="295"/>
        <v/>
      </c>
    </row>
    <row r="18895" spans="31:31" x14ac:dyDescent="0.25">
      <c r="AE18895" s="14" t="str">
        <f t="shared" si="295"/>
        <v/>
      </c>
    </row>
    <row r="18896" spans="31:31" x14ac:dyDescent="0.25">
      <c r="AE18896" s="14" t="str">
        <f t="shared" si="295"/>
        <v/>
      </c>
    </row>
    <row r="18897" spans="31:31" x14ac:dyDescent="0.25">
      <c r="AE18897" s="14" t="str">
        <f t="shared" si="295"/>
        <v/>
      </c>
    </row>
    <row r="18898" spans="31:31" x14ac:dyDescent="0.25">
      <c r="AE18898" s="14" t="str">
        <f t="shared" si="295"/>
        <v/>
      </c>
    </row>
    <row r="18899" spans="31:31" x14ac:dyDescent="0.25">
      <c r="AE18899" s="14" t="str">
        <f t="shared" ref="AE18899:AE18962" si="296">IFERROR((LEFT(AD18899,FIND("x",AD18899)-1)*MID(AD18899,FIND("x",AD18899)+1,FIND("~",SUBSTITUTE(AD18899,"x","~",2))-(FIND("x",AD18899)+1))*RIGHT(AD18899,LEN(AD18899)-FIND("~",SUBSTITUTE(AD18899,"x","~",2))))/5000,"")</f>
        <v/>
      </c>
    </row>
    <row r="18900" spans="31:31" x14ac:dyDescent="0.25">
      <c r="AE18900" s="14" t="str">
        <f t="shared" si="296"/>
        <v/>
      </c>
    </row>
    <row r="18901" spans="31:31" x14ac:dyDescent="0.25">
      <c r="AE18901" s="14" t="str">
        <f t="shared" si="296"/>
        <v/>
      </c>
    </row>
    <row r="18902" spans="31:31" x14ac:dyDescent="0.25">
      <c r="AE18902" s="14" t="str">
        <f t="shared" si="296"/>
        <v/>
      </c>
    </row>
    <row r="18903" spans="31:31" x14ac:dyDescent="0.25">
      <c r="AE18903" s="14" t="str">
        <f t="shared" si="296"/>
        <v/>
      </c>
    </row>
    <row r="18904" spans="31:31" x14ac:dyDescent="0.25">
      <c r="AE18904" s="14" t="str">
        <f t="shared" si="296"/>
        <v/>
      </c>
    </row>
    <row r="18905" spans="31:31" x14ac:dyDescent="0.25">
      <c r="AE18905" s="14" t="str">
        <f t="shared" si="296"/>
        <v/>
      </c>
    </row>
    <row r="18906" spans="31:31" x14ac:dyDescent="0.25">
      <c r="AE18906" s="14" t="str">
        <f t="shared" si="296"/>
        <v/>
      </c>
    </row>
    <row r="18907" spans="31:31" x14ac:dyDescent="0.25">
      <c r="AE18907" s="14" t="str">
        <f t="shared" si="296"/>
        <v/>
      </c>
    </row>
    <row r="18908" spans="31:31" x14ac:dyDescent="0.25">
      <c r="AE18908" s="14" t="str">
        <f t="shared" si="296"/>
        <v/>
      </c>
    </row>
    <row r="18909" spans="31:31" x14ac:dyDescent="0.25">
      <c r="AE18909" s="14" t="str">
        <f t="shared" si="296"/>
        <v/>
      </c>
    </row>
    <row r="18910" spans="31:31" x14ac:dyDescent="0.25">
      <c r="AE18910" s="14" t="str">
        <f t="shared" si="296"/>
        <v/>
      </c>
    </row>
    <row r="18911" spans="31:31" x14ac:dyDescent="0.25">
      <c r="AE18911" s="14" t="str">
        <f t="shared" si="296"/>
        <v/>
      </c>
    </row>
    <row r="18912" spans="31:31" x14ac:dyDescent="0.25">
      <c r="AE18912" s="14" t="str">
        <f t="shared" si="296"/>
        <v/>
      </c>
    </row>
    <row r="18913" spans="31:31" x14ac:dyDescent="0.25">
      <c r="AE18913" s="14" t="str">
        <f t="shared" si="296"/>
        <v/>
      </c>
    </row>
    <row r="18914" spans="31:31" x14ac:dyDescent="0.25">
      <c r="AE18914" s="14" t="str">
        <f t="shared" si="296"/>
        <v/>
      </c>
    </row>
    <row r="18915" spans="31:31" x14ac:dyDescent="0.25">
      <c r="AE18915" s="14" t="str">
        <f t="shared" si="296"/>
        <v/>
      </c>
    </row>
    <row r="18916" spans="31:31" x14ac:dyDescent="0.25">
      <c r="AE18916" s="14" t="str">
        <f t="shared" si="296"/>
        <v/>
      </c>
    </row>
    <row r="18917" spans="31:31" x14ac:dyDescent="0.25">
      <c r="AE18917" s="14" t="str">
        <f t="shared" si="296"/>
        <v/>
      </c>
    </row>
    <row r="18918" spans="31:31" x14ac:dyDescent="0.25">
      <c r="AE18918" s="14" t="str">
        <f t="shared" si="296"/>
        <v/>
      </c>
    </row>
    <row r="18919" spans="31:31" x14ac:dyDescent="0.25">
      <c r="AE18919" s="14" t="str">
        <f t="shared" si="296"/>
        <v/>
      </c>
    </row>
    <row r="18920" spans="31:31" x14ac:dyDescent="0.25">
      <c r="AE18920" s="14" t="str">
        <f t="shared" si="296"/>
        <v/>
      </c>
    </row>
    <row r="18921" spans="31:31" x14ac:dyDescent="0.25">
      <c r="AE18921" s="14" t="str">
        <f t="shared" si="296"/>
        <v/>
      </c>
    </row>
    <row r="18922" spans="31:31" x14ac:dyDescent="0.25">
      <c r="AE18922" s="14" t="str">
        <f t="shared" si="296"/>
        <v/>
      </c>
    </row>
    <row r="18923" spans="31:31" x14ac:dyDescent="0.25">
      <c r="AE18923" s="14" t="str">
        <f t="shared" si="296"/>
        <v/>
      </c>
    </row>
    <row r="18924" spans="31:31" x14ac:dyDescent="0.25">
      <c r="AE18924" s="14" t="str">
        <f t="shared" si="296"/>
        <v/>
      </c>
    </row>
    <row r="18925" spans="31:31" x14ac:dyDescent="0.25">
      <c r="AE18925" s="14" t="str">
        <f t="shared" si="296"/>
        <v/>
      </c>
    </row>
    <row r="18926" spans="31:31" x14ac:dyDescent="0.25">
      <c r="AE18926" s="14" t="str">
        <f t="shared" si="296"/>
        <v/>
      </c>
    </row>
    <row r="18927" spans="31:31" x14ac:dyDescent="0.25">
      <c r="AE18927" s="14" t="str">
        <f t="shared" si="296"/>
        <v/>
      </c>
    </row>
    <row r="18928" spans="31:31" x14ac:dyDescent="0.25">
      <c r="AE18928" s="14" t="str">
        <f t="shared" si="296"/>
        <v/>
      </c>
    </row>
    <row r="18929" spans="31:31" x14ac:dyDescent="0.25">
      <c r="AE18929" s="14" t="str">
        <f t="shared" si="296"/>
        <v/>
      </c>
    </row>
    <row r="18930" spans="31:31" x14ac:dyDescent="0.25">
      <c r="AE18930" s="14" t="str">
        <f t="shared" si="296"/>
        <v/>
      </c>
    </row>
    <row r="18931" spans="31:31" x14ac:dyDescent="0.25">
      <c r="AE18931" s="14" t="str">
        <f t="shared" si="296"/>
        <v/>
      </c>
    </row>
    <row r="18932" spans="31:31" x14ac:dyDescent="0.25">
      <c r="AE18932" s="14" t="str">
        <f t="shared" si="296"/>
        <v/>
      </c>
    </row>
    <row r="18933" spans="31:31" x14ac:dyDescent="0.25">
      <c r="AE18933" s="14" t="str">
        <f t="shared" si="296"/>
        <v/>
      </c>
    </row>
    <row r="18934" spans="31:31" x14ac:dyDescent="0.25">
      <c r="AE18934" s="14" t="str">
        <f t="shared" si="296"/>
        <v/>
      </c>
    </row>
    <row r="18935" spans="31:31" x14ac:dyDescent="0.25">
      <c r="AE18935" s="14" t="str">
        <f t="shared" si="296"/>
        <v/>
      </c>
    </row>
    <row r="18936" spans="31:31" x14ac:dyDescent="0.25">
      <c r="AE18936" s="14" t="str">
        <f t="shared" si="296"/>
        <v/>
      </c>
    </row>
    <row r="18937" spans="31:31" x14ac:dyDescent="0.25">
      <c r="AE18937" s="14" t="str">
        <f t="shared" si="296"/>
        <v/>
      </c>
    </row>
    <row r="18938" spans="31:31" x14ac:dyDescent="0.25">
      <c r="AE18938" s="14" t="str">
        <f t="shared" si="296"/>
        <v/>
      </c>
    </row>
    <row r="18939" spans="31:31" x14ac:dyDescent="0.25">
      <c r="AE18939" s="14" t="str">
        <f t="shared" si="296"/>
        <v/>
      </c>
    </row>
    <row r="18940" spans="31:31" x14ac:dyDescent="0.25">
      <c r="AE18940" s="14" t="str">
        <f t="shared" si="296"/>
        <v/>
      </c>
    </row>
    <row r="18941" spans="31:31" x14ac:dyDescent="0.25">
      <c r="AE18941" s="14" t="str">
        <f t="shared" si="296"/>
        <v/>
      </c>
    </row>
    <row r="18942" spans="31:31" x14ac:dyDescent="0.25">
      <c r="AE18942" s="14" t="str">
        <f t="shared" si="296"/>
        <v/>
      </c>
    </row>
    <row r="18943" spans="31:31" x14ac:dyDescent="0.25">
      <c r="AE18943" s="14" t="str">
        <f t="shared" si="296"/>
        <v/>
      </c>
    </row>
    <row r="18944" spans="31:31" x14ac:dyDescent="0.25">
      <c r="AE18944" s="14" t="str">
        <f t="shared" si="296"/>
        <v/>
      </c>
    </row>
    <row r="18945" spans="31:31" x14ac:dyDescent="0.25">
      <c r="AE18945" s="14" t="str">
        <f t="shared" si="296"/>
        <v/>
      </c>
    </row>
    <row r="18946" spans="31:31" x14ac:dyDescent="0.25">
      <c r="AE18946" s="14" t="str">
        <f t="shared" si="296"/>
        <v/>
      </c>
    </row>
    <row r="18947" spans="31:31" x14ac:dyDescent="0.25">
      <c r="AE18947" s="14" t="str">
        <f t="shared" si="296"/>
        <v/>
      </c>
    </row>
    <row r="18948" spans="31:31" x14ac:dyDescent="0.25">
      <c r="AE18948" s="14" t="str">
        <f t="shared" si="296"/>
        <v/>
      </c>
    </row>
    <row r="18949" spans="31:31" x14ac:dyDescent="0.25">
      <c r="AE18949" s="14" t="str">
        <f t="shared" si="296"/>
        <v/>
      </c>
    </row>
    <row r="18950" spans="31:31" x14ac:dyDescent="0.25">
      <c r="AE18950" s="14" t="str">
        <f t="shared" si="296"/>
        <v/>
      </c>
    </row>
    <row r="18951" spans="31:31" x14ac:dyDescent="0.25">
      <c r="AE18951" s="14" t="str">
        <f t="shared" si="296"/>
        <v/>
      </c>
    </row>
    <row r="18952" spans="31:31" x14ac:dyDescent="0.25">
      <c r="AE18952" s="14" t="str">
        <f t="shared" si="296"/>
        <v/>
      </c>
    </row>
    <row r="18953" spans="31:31" x14ac:dyDescent="0.25">
      <c r="AE18953" s="14" t="str">
        <f t="shared" si="296"/>
        <v/>
      </c>
    </row>
    <row r="18954" spans="31:31" x14ac:dyDescent="0.25">
      <c r="AE18954" s="14" t="str">
        <f t="shared" si="296"/>
        <v/>
      </c>
    </row>
    <row r="18955" spans="31:31" x14ac:dyDescent="0.25">
      <c r="AE18955" s="14" t="str">
        <f t="shared" si="296"/>
        <v/>
      </c>
    </row>
    <row r="18956" spans="31:31" x14ac:dyDescent="0.25">
      <c r="AE18956" s="14" t="str">
        <f t="shared" si="296"/>
        <v/>
      </c>
    </row>
    <row r="18957" spans="31:31" x14ac:dyDescent="0.25">
      <c r="AE18957" s="14" t="str">
        <f t="shared" si="296"/>
        <v/>
      </c>
    </row>
    <row r="18958" spans="31:31" x14ac:dyDescent="0.25">
      <c r="AE18958" s="14" t="str">
        <f t="shared" si="296"/>
        <v/>
      </c>
    </row>
    <row r="18959" spans="31:31" x14ac:dyDescent="0.25">
      <c r="AE18959" s="14" t="str">
        <f t="shared" si="296"/>
        <v/>
      </c>
    </row>
    <row r="18960" spans="31:31" x14ac:dyDescent="0.25">
      <c r="AE18960" s="14" t="str">
        <f t="shared" si="296"/>
        <v/>
      </c>
    </row>
    <row r="18961" spans="31:31" x14ac:dyDescent="0.25">
      <c r="AE18961" s="14" t="str">
        <f t="shared" si="296"/>
        <v/>
      </c>
    </row>
    <row r="18962" spans="31:31" x14ac:dyDescent="0.25">
      <c r="AE18962" s="14" t="str">
        <f t="shared" si="296"/>
        <v/>
      </c>
    </row>
    <row r="18963" spans="31:31" x14ac:dyDescent="0.25">
      <c r="AE18963" s="14" t="str">
        <f t="shared" ref="AE18963:AE19026" si="297">IFERROR((LEFT(AD18963,FIND("x",AD18963)-1)*MID(AD18963,FIND("x",AD18963)+1,FIND("~",SUBSTITUTE(AD18963,"x","~",2))-(FIND("x",AD18963)+1))*RIGHT(AD18963,LEN(AD18963)-FIND("~",SUBSTITUTE(AD18963,"x","~",2))))/5000,"")</f>
        <v/>
      </c>
    </row>
    <row r="18964" spans="31:31" x14ac:dyDescent="0.25">
      <c r="AE18964" s="14" t="str">
        <f t="shared" si="297"/>
        <v/>
      </c>
    </row>
    <row r="18965" spans="31:31" x14ac:dyDescent="0.25">
      <c r="AE18965" s="14" t="str">
        <f t="shared" si="297"/>
        <v/>
      </c>
    </row>
    <row r="18966" spans="31:31" x14ac:dyDescent="0.25">
      <c r="AE18966" s="14" t="str">
        <f t="shared" si="297"/>
        <v/>
      </c>
    </row>
    <row r="18967" spans="31:31" x14ac:dyDescent="0.25">
      <c r="AE18967" s="14" t="str">
        <f t="shared" si="297"/>
        <v/>
      </c>
    </row>
    <row r="18968" spans="31:31" x14ac:dyDescent="0.25">
      <c r="AE18968" s="14" t="str">
        <f t="shared" si="297"/>
        <v/>
      </c>
    </row>
    <row r="18969" spans="31:31" x14ac:dyDescent="0.25">
      <c r="AE18969" s="14" t="str">
        <f t="shared" si="297"/>
        <v/>
      </c>
    </row>
    <row r="18970" spans="31:31" x14ac:dyDescent="0.25">
      <c r="AE18970" s="14" t="str">
        <f t="shared" si="297"/>
        <v/>
      </c>
    </row>
    <row r="18971" spans="31:31" x14ac:dyDescent="0.25">
      <c r="AE18971" s="14" t="str">
        <f t="shared" si="297"/>
        <v/>
      </c>
    </row>
    <row r="18972" spans="31:31" x14ac:dyDescent="0.25">
      <c r="AE18972" s="14" t="str">
        <f t="shared" si="297"/>
        <v/>
      </c>
    </row>
    <row r="18973" spans="31:31" x14ac:dyDescent="0.25">
      <c r="AE18973" s="14" t="str">
        <f t="shared" si="297"/>
        <v/>
      </c>
    </row>
    <row r="18974" spans="31:31" x14ac:dyDescent="0.25">
      <c r="AE18974" s="14" t="str">
        <f t="shared" si="297"/>
        <v/>
      </c>
    </row>
    <row r="18975" spans="31:31" x14ac:dyDescent="0.25">
      <c r="AE18975" s="14" t="str">
        <f t="shared" si="297"/>
        <v/>
      </c>
    </row>
    <row r="18976" spans="31:31" x14ac:dyDescent="0.25">
      <c r="AE18976" s="14" t="str">
        <f t="shared" si="297"/>
        <v/>
      </c>
    </row>
    <row r="18977" spans="31:31" x14ac:dyDescent="0.25">
      <c r="AE18977" s="14" t="str">
        <f t="shared" si="297"/>
        <v/>
      </c>
    </row>
    <row r="18978" spans="31:31" x14ac:dyDescent="0.25">
      <c r="AE18978" s="14" t="str">
        <f t="shared" si="297"/>
        <v/>
      </c>
    </row>
    <row r="18979" spans="31:31" x14ac:dyDescent="0.25">
      <c r="AE18979" s="14" t="str">
        <f t="shared" si="297"/>
        <v/>
      </c>
    </row>
    <row r="18980" spans="31:31" x14ac:dyDescent="0.25">
      <c r="AE18980" s="14" t="str">
        <f t="shared" si="297"/>
        <v/>
      </c>
    </row>
    <row r="18981" spans="31:31" x14ac:dyDescent="0.25">
      <c r="AE18981" s="14" t="str">
        <f t="shared" si="297"/>
        <v/>
      </c>
    </row>
    <row r="18982" spans="31:31" x14ac:dyDescent="0.25">
      <c r="AE18982" s="14" t="str">
        <f t="shared" si="297"/>
        <v/>
      </c>
    </row>
    <row r="18983" spans="31:31" x14ac:dyDescent="0.25">
      <c r="AE18983" s="14" t="str">
        <f t="shared" si="297"/>
        <v/>
      </c>
    </row>
    <row r="18984" spans="31:31" x14ac:dyDescent="0.25">
      <c r="AE18984" s="14" t="str">
        <f t="shared" si="297"/>
        <v/>
      </c>
    </row>
    <row r="18985" spans="31:31" x14ac:dyDescent="0.25">
      <c r="AE18985" s="14" t="str">
        <f t="shared" si="297"/>
        <v/>
      </c>
    </row>
    <row r="18986" spans="31:31" x14ac:dyDescent="0.25">
      <c r="AE18986" s="14" t="str">
        <f t="shared" si="297"/>
        <v/>
      </c>
    </row>
    <row r="18987" spans="31:31" x14ac:dyDescent="0.25">
      <c r="AE18987" s="14" t="str">
        <f t="shared" si="297"/>
        <v/>
      </c>
    </row>
    <row r="18988" spans="31:31" x14ac:dyDescent="0.25">
      <c r="AE18988" s="14" t="str">
        <f t="shared" si="297"/>
        <v/>
      </c>
    </row>
    <row r="18989" spans="31:31" x14ac:dyDescent="0.25">
      <c r="AE18989" s="14" t="str">
        <f t="shared" si="297"/>
        <v/>
      </c>
    </row>
    <row r="18990" spans="31:31" x14ac:dyDescent="0.25">
      <c r="AE18990" s="14" t="str">
        <f t="shared" si="297"/>
        <v/>
      </c>
    </row>
    <row r="18991" spans="31:31" x14ac:dyDescent="0.25">
      <c r="AE18991" s="14" t="str">
        <f t="shared" si="297"/>
        <v/>
      </c>
    </row>
    <row r="18992" spans="31:31" x14ac:dyDescent="0.25">
      <c r="AE18992" s="14" t="str">
        <f t="shared" si="297"/>
        <v/>
      </c>
    </row>
    <row r="18993" spans="31:31" x14ac:dyDescent="0.25">
      <c r="AE18993" s="14" t="str">
        <f t="shared" si="297"/>
        <v/>
      </c>
    </row>
    <row r="18994" spans="31:31" x14ac:dyDescent="0.25">
      <c r="AE18994" s="14" t="str">
        <f t="shared" si="297"/>
        <v/>
      </c>
    </row>
    <row r="18995" spans="31:31" x14ac:dyDescent="0.25">
      <c r="AE18995" s="14" t="str">
        <f t="shared" si="297"/>
        <v/>
      </c>
    </row>
    <row r="18996" spans="31:31" x14ac:dyDescent="0.25">
      <c r="AE18996" s="14" t="str">
        <f t="shared" si="297"/>
        <v/>
      </c>
    </row>
    <row r="18997" spans="31:31" x14ac:dyDescent="0.25">
      <c r="AE18997" s="14" t="str">
        <f t="shared" si="297"/>
        <v/>
      </c>
    </row>
    <row r="18998" spans="31:31" x14ac:dyDescent="0.25">
      <c r="AE18998" s="14" t="str">
        <f t="shared" si="297"/>
        <v/>
      </c>
    </row>
    <row r="18999" spans="31:31" x14ac:dyDescent="0.25">
      <c r="AE18999" s="14" t="str">
        <f t="shared" si="297"/>
        <v/>
      </c>
    </row>
    <row r="19000" spans="31:31" x14ac:dyDescent="0.25">
      <c r="AE19000" s="14" t="str">
        <f t="shared" si="297"/>
        <v/>
      </c>
    </row>
    <row r="19001" spans="31:31" x14ac:dyDescent="0.25">
      <c r="AE19001" s="14" t="str">
        <f t="shared" si="297"/>
        <v/>
      </c>
    </row>
    <row r="19002" spans="31:31" x14ac:dyDescent="0.25">
      <c r="AE19002" s="14" t="str">
        <f t="shared" si="297"/>
        <v/>
      </c>
    </row>
    <row r="19003" spans="31:31" x14ac:dyDescent="0.25">
      <c r="AE19003" s="14" t="str">
        <f t="shared" si="297"/>
        <v/>
      </c>
    </row>
    <row r="19004" spans="31:31" x14ac:dyDescent="0.25">
      <c r="AE19004" s="14" t="str">
        <f t="shared" si="297"/>
        <v/>
      </c>
    </row>
    <row r="19005" spans="31:31" x14ac:dyDescent="0.25">
      <c r="AE19005" s="14" t="str">
        <f t="shared" si="297"/>
        <v/>
      </c>
    </row>
    <row r="19006" spans="31:31" x14ac:dyDescent="0.25">
      <c r="AE19006" s="14" t="str">
        <f t="shared" si="297"/>
        <v/>
      </c>
    </row>
    <row r="19007" spans="31:31" x14ac:dyDescent="0.25">
      <c r="AE19007" s="14" t="str">
        <f t="shared" si="297"/>
        <v/>
      </c>
    </row>
    <row r="19008" spans="31:31" x14ac:dyDescent="0.25">
      <c r="AE19008" s="14" t="str">
        <f t="shared" si="297"/>
        <v/>
      </c>
    </row>
    <row r="19009" spans="31:31" x14ac:dyDescent="0.25">
      <c r="AE19009" s="14" t="str">
        <f t="shared" si="297"/>
        <v/>
      </c>
    </row>
    <row r="19010" spans="31:31" x14ac:dyDescent="0.25">
      <c r="AE19010" s="14" t="str">
        <f t="shared" si="297"/>
        <v/>
      </c>
    </row>
    <row r="19011" spans="31:31" x14ac:dyDescent="0.25">
      <c r="AE19011" s="14" t="str">
        <f t="shared" si="297"/>
        <v/>
      </c>
    </row>
    <row r="19012" spans="31:31" x14ac:dyDescent="0.25">
      <c r="AE19012" s="14" t="str">
        <f t="shared" si="297"/>
        <v/>
      </c>
    </row>
    <row r="19013" spans="31:31" x14ac:dyDescent="0.25">
      <c r="AE19013" s="14" t="str">
        <f t="shared" si="297"/>
        <v/>
      </c>
    </row>
    <row r="19014" spans="31:31" x14ac:dyDescent="0.25">
      <c r="AE19014" s="14" t="str">
        <f t="shared" si="297"/>
        <v/>
      </c>
    </row>
    <row r="19015" spans="31:31" x14ac:dyDescent="0.25">
      <c r="AE19015" s="14" t="str">
        <f t="shared" si="297"/>
        <v/>
      </c>
    </row>
    <row r="19016" spans="31:31" x14ac:dyDescent="0.25">
      <c r="AE19016" s="14" t="str">
        <f t="shared" si="297"/>
        <v/>
      </c>
    </row>
    <row r="19017" spans="31:31" x14ac:dyDescent="0.25">
      <c r="AE19017" s="14" t="str">
        <f t="shared" si="297"/>
        <v/>
      </c>
    </row>
    <row r="19018" spans="31:31" x14ac:dyDescent="0.25">
      <c r="AE19018" s="14" t="str">
        <f t="shared" si="297"/>
        <v/>
      </c>
    </row>
    <row r="19019" spans="31:31" x14ac:dyDescent="0.25">
      <c r="AE19019" s="14" t="str">
        <f t="shared" si="297"/>
        <v/>
      </c>
    </row>
    <row r="19020" spans="31:31" x14ac:dyDescent="0.25">
      <c r="AE19020" s="14" t="str">
        <f t="shared" si="297"/>
        <v/>
      </c>
    </row>
    <row r="19021" spans="31:31" x14ac:dyDescent="0.25">
      <c r="AE19021" s="14" t="str">
        <f t="shared" si="297"/>
        <v/>
      </c>
    </row>
    <row r="19022" spans="31:31" x14ac:dyDescent="0.25">
      <c r="AE19022" s="14" t="str">
        <f t="shared" si="297"/>
        <v/>
      </c>
    </row>
    <row r="19023" spans="31:31" x14ac:dyDescent="0.25">
      <c r="AE19023" s="14" t="str">
        <f t="shared" si="297"/>
        <v/>
      </c>
    </row>
    <row r="19024" spans="31:31" x14ac:dyDescent="0.25">
      <c r="AE19024" s="14" t="str">
        <f t="shared" si="297"/>
        <v/>
      </c>
    </row>
    <row r="19025" spans="31:31" x14ac:dyDescent="0.25">
      <c r="AE19025" s="14" t="str">
        <f t="shared" si="297"/>
        <v/>
      </c>
    </row>
    <row r="19026" spans="31:31" x14ac:dyDescent="0.25">
      <c r="AE19026" s="14" t="str">
        <f t="shared" si="297"/>
        <v/>
      </c>
    </row>
    <row r="19027" spans="31:31" x14ac:dyDescent="0.25">
      <c r="AE19027" s="14" t="str">
        <f t="shared" ref="AE19027:AE19090" si="298">IFERROR((LEFT(AD19027,FIND("x",AD19027)-1)*MID(AD19027,FIND("x",AD19027)+1,FIND("~",SUBSTITUTE(AD19027,"x","~",2))-(FIND("x",AD19027)+1))*RIGHT(AD19027,LEN(AD19027)-FIND("~",SUBSTITUTE(AD19027,"x","~",2))))/5000,"")</f>
        <v/>
      </c>
    </row>
    <row r="19028" spans="31:31" x14ac:dyDescent="0.25">
      <c r="AE19028" s="14" t="str">
        <f t="shared" si="298"/>
        <v/>
      </c>
    </row>
    <row r="19029" spans="31:31" x14ac:dyDescent="0.25">
      <c r="AE19029" s="14" t="str">
        <f t="shared" si="298"/>
        <v/>
      </c>
    </row>
    <row r="19030" spans="31:31" x14ac:dyDescent="0.25">
      <c r="AE19030" s="14" t="str">
        <f t="shared" si="298"/>
        <v/>
      </c>
    </row>
    <row r="19031" spans="31:31" x14ac:dyDescent="0.25">
      <c r="AE19031" s="14" t="str">
        <f t="shared" si="298"/>
        <v/>
      </c>
    </row>
    <row r="19032" spans="31:31" x14ac:dyDescent="0.25">
      <c r="AE19032" s="14" t="str">
        <f t="shared" si="298"/>
        <v/>
      </c>
    </row>
    <row r="19033" spans="31:31" x14ac:dyDescent="0.25">
      <c r="AE19033" s="14" t="str">
        <f t="shared" si="298"/>
        <v/>
      </c>
    </row>
    <row r="19034" spans="31:31" x14ac:dyDescent="0.25">
      <c r="AE19034" s="14" t="str">
        <f t="shared" si="298"/>
        <v/>
      </c>
    </row>
    <row r="19035" spans="31:31" x14ac:dyDescent="0.25">
      <c r="AE19035" s="14" t="str">
        <f t="shared" si="298"/>
        <v/>
      </c>
    </row>
    <row r="19036" spans="31:31" x14ac:dyDescent="0.25">
      <c r="AE19036" s="14" t="str">
        <f t="shared" si="298"/>
        <v/>
      </c>
    </row>
    <row r="19037" spans="31:31" x14ac:dyDescent="0.25">
      <c r="AE19037" s="14" t="str">
        <f t="shared" si="298"/>
        <v/>
      </c>
    </row>
    <row r="19038" spans="31:31" x14ac:dyDescent="0.25">
      <c r="AE19038" s="14" t="str">
        <f t="shared" si="298"/>
        <v/>
      </c>
    </row>
    <row r="19039" spans="31:31" x14ac:dyDescent="0.25">
      <c r="AE19039" s="14" t="str">
        <f t="shared" si="298"/>
        <v/>
      </c>
    </row>
    <row r="19040" spans="31:31" x14ac:dyDescent="0.25">
      <c r="AE19040" s="14" t="str">
        <f t="shared" si="298"/>
        <v/>
      </c>
    </row>
    <row r="19041" spans="31:31" x14ac:dyDescent="0.25">
      <c r="AE19041" s="14" t="str">
        <f t="shared" si="298"/>
        <v/>
      </c>
    </row>
    <row r="19042" spans="31:31" x14ac:dyDescent="0.25">
      <c r="AE19042" s="14" t="str">
        <f t="shared" si="298"/>
        <v/>
      </c>
    </row>
    <row r="19043" spans="31:31" x14ac:dyDescent="0.25">
      <c r="AE19043" s="14" t="str">
        <f t="shared" si="298"/>
        <v/>
      </c>
    </row>
    <row r="19044" spans="31:31" x14ac:dyDescent="0.25">
      <c r="AE19044" s="14" t="str">
        <f t="shared" si="298"/>
        <v/>
      </c>
    </row>
    <row r="19045" spans="31:31" x14ac:dyDescent="0.25">
      <c r="AE19045" s="14" t="str">
        <f t="shared" si="298"/>
        <v/>
      </c>
    </row>
    <row r="19046" spans="31:31" x14ac:dyDescent="0.25">
      <c r="AE19046" s="14" t="str">
        <f t="shared" si="298"/>
        <v/>
      </c>
    </row>
    <row r="19047" spans="31:31" x14ac:dyDescent="0.25">
      <c r="AE19047" s="14" t="str">
        <f t="shared" si="298"/>
        <v/>
      </c>
    </row>
    <row r="19048" spans="31:31" x14ac:dyDescent="0.25">
      <c r="AE19048" s="14" t="str">
        <f t="shared" si="298"/>
        <v/>
      </c>
    </row>
    <row r="19049" spans="31:31" x14ac:dyDescent="0.25">
      <c r="AE19049" s="14" t="str">
        <f t="shared" si="298"/>
        <v/>
      </c>
    </row>
    <row r="19050" spans="31:31" x14ac:dyDescent="0.25">
      <c r="AE19050" s="14" t="str">
        <f t="shared" si="298"/>
        <v/>
      </c>
    </row>
    <row r="19051" spans="31:31" x14ac:dyDescent="0.25">
      <c r="AE19051" s="14" t="str">
        <f t="shared" si="298"/>
        <v/>
      </c>
    </row>
    <row r="19052" spans="31:31" x14ac:dyDescent="0.25">
      <c r="AE19052" s="14" t="str">
        <f t="shared" si="298"/>
        <v/>
      </c>
    </row>
    <row r="19053" spans="31:31" x14ac:dyDescent="0.25">
      <c r="AE19053" s="14" t="str">
        <f t="shared" si="298"/>
        <v/>
      </c>
    </row>
    <row r="19054" spans="31:31" x14ac:dyDescent="0.25">
      <c r="AE19054" s="14" t="str">
        <f t="shared" si="298"/>
        <v/>
      </c>
    </row>
    <row r="19055" spans="31:31" x14ac:dyDescent="0.25">
      <c r="AE19055" s="14" t="str">
        <f t="shared" si="298"/>
        <v/>
      </c>
    </row>
    <row r="19056" spans="31:31" x14ac:dyDescent="0.25">
      <c r="AE19056" s="14" t="str">
        <f t="shared" si="298"/>
        <v/>
      </c>
    </row>
    <row r="19057" spans="31:31" x14ac:dyDescent="0.25">
      <c r="AE19057" s="14" t="str">
        <f t="shared" si="298"/>
        <v/>
      </c>
    </row>
    <row r="19058" spans="31:31" x14ac:dyDescent="0.25">
      <c r="AE19058" s="14" t="str">
        <f t="shared" si="298"/>
        <v/>
      </c>
    </row>
    <row r="19059" spans="31:31" x14ac:dyDescent="0.25">
      <c r="AE19059" s="14" t="str">
        <f t="shared" si="298"/>
        <v/>
      </c>
    </row>
    <row r="19060" spans="31:31" x14ac:dyDescent="0.25">
      <c r="AE19060" s="14" t="str">
        <f t="shared" si="298"/>
        <v/>
      </c>
    </row>
    <row r="19061" spans="31:31" x14ac:dyDescent="0.25">
      <c r="AE19061" s="14" t="str">
        <f t="shared" si="298"/>
        <v/>
      </c>
    </row>
    <row r="19062" spans="31:31" x14ac:dyDescent="0.25">
      <c r="AE19062" s="14" t="str">
        <f t="shared" si="298"/>
        <v/>
      </c>
    </row>
    <row r="19063" spans="31:31" x14ac:dyDescent="0.25">
      <c r="AE19063" s="14" t="str">
        <f t="shared" si="298"/>
        <v/>
      </c>
    </row>
    <row r="19064" spans="31:31" x14ac:dyDescent="0.25">
      <c r="AE19064" s="14" t="str">
        <f t="shared" si="298"/>
        <v/>
      </c>
    </row>
    <row r="19065" spans="31:31" x14ac:dyDescent="0.25">
      <c r="AE19065" s="14" t="str">
        <f t="shared" si="298"/>
        <v/>
      </c>
    </row>
    <row r="19066" spans="31:31" x14ac:dyDescent="0.25">
      <c r="AE19066" s="14" t="str">
        <f t="shared" si="298"/>
        <v/>
      </c>
    </row>
    <row r="19067" spans="31:31" x14ac:dyDescent="0.25">
      <c r="AE19067" s="14" t="str">
        <f t="shared" si="298"/>
        <v/>
      </c>
    </row>
    <row r="19068" spans="31:31" x14ac:dyDescent="0.25">
      <c r="AE19068" s="14" t="str">
        <f t="shared" si="298"/>
        <v/>
      </c>
    </row>
    <row r="19069" spans="31:31" x14ac:dyDescent="0.25">
      <c r="AE19069" s="14" t="str">
        <f t="shared" si="298"/>
        <v/>
      </c>
    </row>
    <row r="19070" spans="31:31" x14ac:dyDescent="0.25">
      <c r="AE19070" s="14" t="str">
        <f t="shared" si="298"/>
        <v/>
      </c>
    </row>
    <row r="19071" spans="31:31" x14ac:dyDescent="0.25">
      <c r="AE19071" s="14" t="str">
        <f t="shared" si="298"/>
        <v/>
      </c>
    </row>
    <row r="19072" spans="31:31" x14ac:dyDescent="0.25">
      <c r="AE19072" s="14" t="str">
        <f t="shared" si="298"/>
        <v/>
      </c>
    </row>
    <row r="19073" spans="31:31" x14ac:dyDescent="0.25">
      <c r="AE19073" s="14" t="str">
        <f t="shared" si="298"/>
        <v/>
      </c>
    </row>
    <row r="19074" spans="31:31" x14ac:dyDescent="0.25">
      <c r="AE19074" s="14" t="str">
        <f t="shared" si="298"/>
        <v/>
      </c>
    </row>
    <row r="19075" spans="31:31" x14ac:dyDescent="0.25">
      <c r="AE19075" s="14" t="str">
        <f t="shared" si="298"/>
        <v/>
      </c>
    </row>
    <row r="19076" spans="31:31" x14ac:dyDescent="0.25">
      <c r="AE19076" s="14" t="str">
        <f t="shared" si="298"/>
        <v/>
      </c>
    </row>
    <row r="19077" spans="31:31" x14ac:dyDescent="0.25">
      <c r="AE19077" s="14" t="str">
        <f t="shared" si="298"/>
        <v/>
      </c>
    </row>
    <row r="19078" spans="31:31" x14ac:dyDescent="0.25">
      <c r="AE19078" s="14" t="str">
        <f t="shared" si="298"/>
        <v/>
      </c>
    </row>
    <row r="19079" spans="31:31" x14ac:dyDescent="0.25">
      <c r="AE19079" s="14" t="str">
        <f t="shared" si="298"/>
        <v/>
      </c>
    </row>
    <row r="19080" spans="31:31" x14ac:dyDescent="0.25">
      <c r="AE19080" s="14" t="str">
        <f t="shared" si="298"/>
        <v/>
      </c>
    </row>
    <row r="19081" spans="31:31" x14ac:dyDescent="0.25">
      <c r="AE19081" s="14" t="str">
        <f t="shared" si="298"/>
        <v/>
      </c>
    </row>
    <row r="19082" spans="31:31" x14ac:dyDescent="0.25">
      <c r="AE19082" s="14" t="str">
        <f t="shared" si="298"/>
        <v/>
      </c>
    </row>
    <row r="19083" spans="31:31" x14ac:dyDescent="0.25">
      <c r="AE19083" s="14" t="str">
        <f t="shared" si="298"/>
        <v/>
      </c>
    </row>
    <row r="19084" spans="31:31" x14ac:dyDescent="0.25">
      <c r="AE19084" s="14" t="str">
        <f t="shared" si="298"/>
        <v/>
      </c>
    </row>
    <row r="19085" spans="31:31" x14ac:dyDescent="0.25">
      <c r="AE19085" s="14" t="str">
        <f t="shared" si="298"/>
        <v/>
      </c>
    </row>
    <row r="19086" spans="31:31" x14ac:dyDescent="0.25">
      <c r="AE19086" s="14" t="str">
        <f t="shared" si="298"/>
        <v/>
      </c>
    </row>
    <row r="19087" spans="31:31" x14ac:dyDescent="0.25">
      <c r="AE19087" s="14" t="str">
        <f t="shared" si="298"/>
        <v/>
      </c>
    </row>
    <row r="19088" spans="31:31" x14ac:dyDescent="0.25">
      <c r="AE19088" s="14" t="str">
        <f t="shared" si="298"/>
        <v/>
      </c>
    </row>
    <row r="19089" spans="31:31" x14ac:dyDescent="0.25">
      <c r="AE19089" s="14" t="str">
        <f t="shared" si="298"/>
        <v/>
      </c>
    </row>
    <row r="19090" spans="31:31" x14ac:dyDescent="0.25">
      <c r="AE19090" s="14" t="str">
        <f t="shared" si="298"/>
        <v/>
      </c>
    </row>
    <row r="19091" spans="31:31" x14ac:dyDescent="0.25">
      <c r="AE19091" s="14" t="str">
        <f t="shared" ref="AE19091:AE19154" si="299">IFERROR((LEFT(AD19091,FIND("x",AD19091)-1)*MID(AD19091,FIND("x",AD19091)+1,FIND("~",SUBSTITUTE(AD19091,"x","~",2))-(FIND("x",AD19091)+1))*RIGHT(AD19091,LEN(AD19091)-FIND("~",SUBSTITUTE(AD19091,"x","~",2))))/5000,"")</f>
        <v/>
      </c>
    </row>
    <row r="19092" spans="31:31" x14ac:dyDescent="0.25">
      <c r="AE19092" s="14" t="str">
        <f t="shared" si="299"/>
        <v/>
      </c>
    </row>
    <row r="19093" spans="31:31" x14ac:dyDescent="0.25">
      <c r="AE19093" s="14" t="str">
        <f t="shared" si="299"/>
        <v/>
      </c>
    </row>
    <row r="19094" spans="31:31" x14ac:dyDescent="0.25">
      <c r="AE19094" s="14" t="str">
        <f t="shared" si="299"/>
        <v/>
      </c>
    </row>
    <row r="19095" spans="31:31" x14ac:dyDescent="0.25">
      <c r="AE19095" s="14" t="str">
        <f t="shared" si="299"/>
        <v/>
      </c>
    </row>
    <row r="19096" spans="31:31" x14ac:dyDescent="0.25">
      <c r="AE19096" s="14" t="str">
        <f t="shared" si="299"/>
        <v/>
      </c>
    </row>
    <row r="19097" spans="31:31" x14ac:dyDescent="0.25">
      <c r="AE19097" s="14" t="str">
        <f t="shared" si="299"/>
        <v/>
      </c>
    </row>
    <row r="19098" spans="31:31" x14ac:dyDescent="0.25">
      <c r="AE19098" s="14" t="str">
        <f t="shared" si="299"/>
        <v/>
      </c>
    </row>
    <row r="19099" spans="31:31" x14ac:dyDescent="0.25">
      <c r="AE19099" s="14" t="str">
        <f t="shared" si="299"/>
        <v/>
      </c>
    </row>
    <row r="19100" spans="31:31" x14ac:dyDescent="0.25">
      <c r="AE19100" s="14" t="str">
        <f t="shared" si="299"/>
        <v/>
      </c>
    </row>
    <row r="19101" spans="31:31" x14ac:dyDescent="0.25">
      <c r="AE19101" s="14" t="str">
        <f t="shared" si="299"/>
        <v/>
      </c>
    </row>
    <row r="19102" spans="31:31" x14ac:dyDescent="0.25">
      <c r="AE19102" s="14" t="str">
        <f t="shared" si="299"/>
        <v/>
      </c>
    </row>
    <row r="19103" spans="31:31" x14ac:dyDescent="0.25">
      <c r="AE19103" s="14" t="str">
        <f t="shared" si="299"/>
        <v/>
      </c>
    </row>
    <row r="19104" spans="31:31" x14ac:dyDescent="0.25">
      <c r="AE19104" s="14" t="str">
        <f t="shared" si="299"/>
        <v/>
      </c>
    </row>
    <row r="19105" spans="31:31" x14ac:dyDescent="0.25">
      <c r="AE19105" s="14" t="str">
        <f t="shared" si="299"/>
        <v/>
      </c>
    </row>
    <row r="19106" spans="31:31" x14ac:dyDescent="0.25">
      <c r="AE19106" s="14" t="str">
        <f t="shared" si="299"/>
        <v/>
      </c>
    </row>
    <row r="19107" spans="31:31" x14ac:dyDescent="0.25">
      <c r="AE19107" s="14" t="str">
        <f t="shared" si="299"/>
        <v/>
      </c>
    </row>
    <row r="19108" spans="31:31" x14ac:dyDescent="0.25">
      <c r="AE19108" s="14" t="str">
        <f t="shared" si="299"/>
        <v/>
      </c>
    </row>
    <row r="19109" spans="31:31" x14ac:dyDescent="0.25">
      <c r="AE19109" s="14" t="str">
        <f t="shared" si="299"/>
        <v/>
      </c>
    </row>
    <row r="19110" spans="31:31" x14ac:dyDescent="0.25">
      <c r="AE19110" s="14" t="str">
        <f t="shared" si="299"/>
        <v/>
      </c>
    </row>
    <row r="19111" spans="31:31" x14ac:dyDescent="0.25">
      <c r="AE19111" s="14" t="str">
        <f t="shared" si="299"/>
        <v/>
      </c>
    </row>
    <row r="19112" spans="31:31" x14ac:dyDescent="0.25">
      <c r="AE19112" s="14" t="str">
        <f t="shared" si="299"/>
        <v/>
      </c>
    </row>
    <row r="19113" spans="31:31" x14ac:dyDescent="0.25">
      <c r="AE19113" s="14" t="str">
        <f t="shared" si="299"/>
        <v/>
      </c>
    </row>
    <row r="19114" spans="31:31" x14ac:dyDescent="0.25">
      <c r="AE19114" s="14" t="str">
        <f t="shared" si="299"/>
        <v/>
      </c>
    </row>
    <row r="19115" spans="31:31" x14ac:dyDescent="0.25">
      <c r="AE19115" s="14" t="str">
        <f t="shared" si="299"/>
        <v/>
      </c>
    </row>
    <row r="19116" spans="31:31" x14ac:dyDescent="0.25">
      <c r="AE19116" s="14" t="str">
        <f t="shared" si="299"/>
        <v/>
      </c>
    </row>
    <row r="19117" spans="31:31" x14ac:dyDescent="0.25">
      <c r="AE19117" s="14" t="str">
        <f t="shared" si="299"/>
        <v/>
      </c>
    </row>
    <row r="19118" spans="31:31" x14ac:dyDescent="0.25">
      <c r="AE19118" s="14" t="str">
        <f t="shared" si="299"/>
        <v/>
      </c>
    </row>
    <row r="19119" spans="31:31" x14ac:dyDescent="0.25">
      <c r="AE19119" s="14" t="str">
        <f t="shared" si="299"/>
        <v/>
      </c>
    </row>
    <row r="19120" spans="31:31" x14ac:dyDescent="0.25">
      <c r="AE19120" s="14" t="str">
        <f t="shared" si="299"/>
        <v/>
      </c>
    </row>
    <row r="19121" spans="31:31" x14ac:dyDescent="0.25">
      <c r="AE19121" s="14" t="str">
        <f t="shared" si="299"/>
        <v/>
      </c>
    </row>
    <row r="19122" spans="31:31" x14ac:dyDescent="0.25">
      <c r="AE19122" s="14" t="str">
        <f t="shared" si="299"/>
        <v/>
      </c>
    </row>
    <row r="19123" spans="31:31" x14ac:dyDescent="0.25">
      <c r="AE19123" s="14" t="str">
        <f t="shared" si="299"/>
        <v/>
      </c>
    </row>
    <row r="19124" spans="31:31" x14ac:dyDescent="0.25">
      <c r="AE19124" s="14" t="str">
        <f t="shared" si="299"/>
        <v/>
      </c>
    </row>
    <row r="19125" spans="31:31" x14ac:dyDescent="0.25">
      <c r="AE19125" s="14" t="str">
        <f t="shared" si="299"/>
        <v/>
      </c>
    </row>
    <row r="19126" spans="31:31" x14ac:dyDescent="0.25">
      <c r="AE19126" s="14" t="str">
        <f t="shared" si="299"/>
        <v/>
      </c>
    </row>
    <row r="19127" spans="31:31" x14ac:dyDescent="0.25">
      <c r="AE19127" s="14" t="str">
        <f t="shared" si="299"/>
        <v/>
      </c>
    </row>
    <row r="19128" spans="31:31" x14ac:dyDescent="0.25">
      <c r="AE19128" s="14" t="str">
        <f t="shared" si="299"/>
        <v/>
      </c>
    </row>
    <row r="19129" spans="31:31" x14ac:dyDescent="0.25">
      <c r="AE19129" s="14" t="str">
        <f t="shared" si="299"/>
        <v/>
      </c>
    </row>
    <row r="19130" spans="31:31" x14ac:dyDescent="0.25">
      <c r="AE19130" s="14" t="str">
        <f t="shared" si="299"/>
        <v/>
      </c>
    </row>
    <row r="19131" spans="31:31" x14ac:dyDescent="0.25">
      <c r="AE19131" s="14" t="str">
        <f t="shared" si="299"/>
        <v/>
      </c>
    </row>
    <row r="19132" spans="31:31" x14ac:dyDescent="0.25">
      <c r="AE19132" s="14" t="str">
        <f t="shared" si="299"/>
        <v/>
      </c>
    </row>
    <row r="19133" spans="31:31" x14ac:dyDescent="0.25">
      <c r="AE19133" s="14" t="str">
        <f t="shared" si="299"/>
        <v/>
      </c>
    </row>
    <row r="19134" spans="31:31" x14ac:dyDescent="0.25">
      <c r="AE19134" s="14" t="str">
        <f t="shared" si="299"/>
        <v/>
      </c>
    </row>
    <row r="19135" spans="31:31" x14ac:dyDescent="0.25">
      <c r="AE19135" s="14" t="str">
        <f t="shared" si="299"/>
        <v/>
      </c>
    </row>
    <row r="19136" spans="31:31" x14ac:dyDescent="0.25">
      <c r="AE19136" s="14" t="str">
        <f t="shared" si="299"/>
        <v/>
      </c>
    </row>
    <row r="19137" spans="31:31" x14ac:dyDescent="0.25">
      <c r="AE19137" s="14" t="str">
        <f t="shared" si="299"/>
        <v/>
      </c>
    </row>
    <row r="19138" spans="31:31" x14ac:dyDescent="0.25">
      <c r="AE19138" s="14" t="str">
        <f t="shared" si="299"/>
        <v/>
      </c>
    </row>
    <row r="19139" spans="31:31" x14ac:dyDescent="0.25">
      <c r="AE19139" s="14" t="str">
        <f t="shared" si="299"/>
        <v/>
      </c>
    </row>
    <row r="19140" spans="31:31" x14ac:dyDescent="0.25">
      <c r="AE19140" s="14" t="str">
        <f t="shared" si="299"/>
        <v/>
      </c>
    </row>
    <row r="19141" spans="31:31" x14ac:dyDescent="0.25">
      <c r="AE19141" s="14" t="str">
        <f t="shared" si="299"/>
        <v/>
      </c>
    </row>
    <row r="19142" spans="31:31" x14ac:dyDescent="0.25">
      <c r="AE19142" s="14" t="str">
        <f t="shared" si="299"/>
        <v/>
      </c>
    </row>
    <row r="19143" spans="31:31" x14ac:dyDescent="0.25">
      <c r="AE19143" s="14" t="str">
        <f t="shared" si="299"/>
        <v/>
      </c>
    </row>
    <row r="19144" spans="31:31" x14ac:dyDescent="0.25">
      <c r="AE19144" s="14" t="str">
        <f t="shared" si="299"/>
        <v/>
      </c>
    </row>
    <row r="19145" spans="31:31" x14ac:dyDescent="0.25">
      <c r="AE19145" s="14" t="str">
        <f t="shared" si="299"/>
        <v/>
      </c>
    </row>
    <row r="19146" spans="31:31" x14ac:dyDescent="0.25">
      <c r="AE19146" s="14" t="str">
        <f t="shared" si="299"/>
        <v/>
      </c>
    </row>
    <row r="19147" spans="31:31" x14ac:dyDescent="0.25">
      <c r="AE19147" s="14" t="str">
        <f t="shared" si="299"/>
        <v/>
      </c>
    </row>
    <row r="19148" spans="31:31" x14ac:dyDescent="0.25">
      <c r="AE19148" s="14" t="str">
        <f t="shared" si="299"/>
        <v/>
      </c>
    </row>
    <row r="19149" spans="31:31" x14ac:dyDescent="0.25">
      <c r="AE19149" s="14" t="str">
        <f t="shared" si="299"/>
        <v/>
      </c>
    </row>
    <row r="19150" spans="31:31" x14ac:dyDescent="0.25">
      <c r="AE19150" s="14" t="str">
        <f t="shared" si="299"/>
        <v/>
      </c>
    </row>
    <row r="19151" spans="31:31" x14ac:dyDescent="0.25">
      <c r="AE19151" s="14" t="str">
        <f t="shared" si="299"/>
        <v/>
      </c>
    </row>
    <row r="19152" spans="31:31" x14ac:dyDescent="0.25">
      <c r="AE19152" s="14" t="str">
        <f t="shared" si="299"/>
        <v/>
      </c>
    </row>
    <row r="19153" spans="31:31" x14ac:dyDescent="0.25">
      <c r="AE19153" s="14" t="str">
        <f t="shared" si="299"/>
        <v/>
      </c>
    </row>
    <row r="19154" spans="31:31" x14ac:dyDescent="0.25">
      <c r="AE19154" s="14" t="str">
        <f t="shared" si="299"/>
        <v/>
      </c>
    </row>
    <row r="19155" spans="31:31" x14ac:dyDescent="0.25">
      <c r="AE19155" s="14" t="str">
        <f t="shared" ref="AE19155:AE19218" si="300">IFERROR((LEFT(AD19155,FIND("x",AD19155)-1)*MID(AD19155,FIND("x",AD19155)+1,FIND("~",SUBSTITUTE(AD19155,"x","~",2))-(FIND("x",AD19155)+1))*RIGHT(AD19155,LEN(AD19155)-FIND("~",SUBSTITUTE(AD19155,"x","~",2))))/5000,"")</f>
        <v/>
      </c>
    </row>
    <row r="19156" spans="31:31" x14ac:dyDescent="0.25">
      <c r="AE19156" s="14" t="str">
        <f t="shared" si="300"/>
        <v/>
      </c>
    </row>
    <row r="19157" spans="31:31" x14ac:dyDescent="0.25">
      <c r="AE19157" s="14" t="str">
        <f t="shared" si="300"/>
        <v/>
      </c>
    </row>
    <row r="19158" spans="31:31" x14ac:dyDescent="0.25">
      <c r="AE19158" s="14" t="str">
        <f t="shared" si="300"/>
        <v/>
      </c>
    </row>
    <row r="19159" spans="31:31" x14ac:dyDescent="0.25">
      <c r="AE19159" s="14" t="str">
        <f t="shared" si="300"/>
        <v/>
      </c>
    </row>
    <row r="19160" spans="31:31" x14ac:dyDescent="0.25">
      <c r="AE19160" s="14" t="str">
        <f t="shared" si="300"/>
        <v/>
      </c>
    </row>
    <row r="19161" spans="31:31" x14ac:dyDescent="0.25">
      <c r="AE19161" s="14" t="str">
        <f t="shared" si="300"/>
        <v/>
      </c>
    </row>
    <row r="19162" spans="31:31" x14ac:dyDescent="0.25">
      <c r="AE19162" s="14" t="str">
        <f t="shared" si="300"/>
        <v/>
      </c>
    </row>
    <row r="19163" spans="31:31" x14ac:dyDescent="0.25">
      <c r="AE19163" s="14" t="str">
        <f t="shared" si="300"/>
        <v/>
      </c>
    </row>
    <row r="19164" spans="31:31" x14ac:dyDescent="0.25">
      <c r="AE19164" s="14" t="str">
        <f t="shared" si="300"/>
        <v/>
      </c>
    </row>
    <row r="19165" spans="31:31" x14ac:dyDescent="0.25">
      <c r="AE19165" s="14" t="str">
        <f t="shared" si="300"/>
        <v/>
      </c>
    </row>
    <row r="19166" spans="31:31" x14ac:dyDescent="0.25">
      <c r="AE19166" s="14" t="str">
        <f t="shared" si="300"/>
        <v/>
      </c>
    </row>
    <row r="19167" spans="31:31" x14ac:dyDescent="0.25">
      <c r="AE19167" s="14" t="str">
        <f t="shared" si="300"/>
        <v/>
      </c>
    </row>
    <row r="19168" spans="31:31" x14ac:dyDescent="0.25">
      <c r="AE19168" s="14" t="str">
        <f t="shared" si="300"/>
        <v/>
      </c>
    </row>
    <row r="19169" spans="31:31" x14ac:dyDescent="0.25">
      <c r="AE19169" s="14" t="str">
        <f t="shared" si="300"/>
        <v/>
      </c>
    </row>
    <row r="19170" spans="31:31" x14ac:dyDescent="0.25">
      <c r="AE19170" s="14" t="str">
        <f t="shared" si="300"/>
        <v/>
      </c>
    </row>
    <row r="19171" spans="31:31" x14ac:dyDescent="0.25">
      <c r="AE19171" s="14" t="str">
        <f t="shared" si="300"/>
        <v/>
      </c>
    </row>
    <row r="19172" spans="31:31" x14ac:dyDescent="0.25">
      <c r="AE19172" s="14" t="str">
        <f t="shared" si="300"/>
        <v/>
      </c>
    </row>
    <row r="19173" spans="31:31" x14ac:dyDescent="0.25">
      <c r="AE19173" s="14" t="str">
        <f t="shared" si="300"/>
        <v/>
      </c>
    </row>
    <row r="19174" spans="31:31" x14ac:dyDescent="0.25">
      <c r="AE19174" s="14" t="str">
        <f t="shared" si="300"/>
        <v/>
      </c>
    </row>
    <row r="19175" spans="31:31" x14ac:dyDescent="0.25">
      <c r="AE19175" s="14" t="str">
        <f t="shared" si="300"/>
        <v/>
      </c>
    </row>
    <row r="19176" spans="31:31" x14ac:dyDescent="0.25">
      <c r="AE19176" s="14" t="str">
        <f t="shared" si="300"/>
        <v/>
      </c>
    </row>
    <row r="19177" spans="31:31" x14ac:dyDescent="0.25">
      <c r="AE19177" s="14" t="str">
        <f t="shared" si="300"/>
        <v/>
      </c>
    </row>
    <row r="19178" spans="31:31" x14ac:dyDescent="0.25">
      <c r="AE19178" s="14" t="str">
        <f t="shared" si="300"/>
        <v/>
      </c>
    </row>
    <row r="19179" spans="31:31" x14ac:dyDescent="0.25">
      <c r="AE19179" s="14" t="str">
        <f t="shared" si="300"/>
        <v/>
      </c>
    </row>
    <row r="19180" spans="31:31" x14ac:dyDescent="0.25">
      <c r="AE19180" s="14" t="str">
        <f t="shared" si="300"/>
        <v/>
      </c>
    </row>
    <row r="19181" spans="31:31" x14ac:dyDescent="0.25">
      <c r="AE19181" s="14" t="str">
        <f t="shared" si="300"/>
        <v/>
      </c>
    </row>
    <row r="19182" spans="31:31" x14ac:dyDescent="0.25">
      <c r="AE19182" s="14" t="str">
        <f t="shared" si="300"/>
        <v/>
      </c>
    </row>
    <row r="19183" spans="31:31" x14ac:dyDescent="0.25">
      <c r="AE19183" s="14" t="str">
        <f t="shared" si="300"/>
        <v/>
      </c>
    </row>
    <row r="19184" spans="31:31" x14ac:dyDescent="0.25">
      <c r="AE19184" s="14" t="str">
        <f t="shared" si="300"/>
        <v/>
      </c>
    </row>
    <row r="19185" spans="31:31" x14ac:dyDescent="0.25">
      <c r="AE19185" s="14" t="str">
        <f t="shared" si="300"/>
        <v/>
      </c>
    </row>
    <row r="19186" spans="31:31" x14ac:dyDescent="0.25">
      <c r="AE19186" s="14" t="str">
        <f t="shared" si="300"/>
        <v/>
      </c>
    </row>
    <row r="19187" spans="31:31" x14ac:dyDescent="0.25">
      <c r="AE19187" s="14" t="str">
        <f t="shared" si="300"/>
        <v/>
      </c>
    </row>
    <row r="19188" spans="31:31" x14ac:dyDescent="0.25">
      <c r="AE19188" s="14" t="str">
        <f t="shared" si="300"/>
        <v/>
      </c>
    </row>
    <row r="19189" spans="31:31" x14ac:dyDescent="0.25">
      <c r="AE19189" s="14" t="str">
        <f t="shared" si="300"/>
        <v/>
      </c>
    </row>
    <row r="19190" spans="31:31" x14ac:dyDescent="0.25">
      <c r="AE19190" s="14" t="str">
        <f t="shared" si="300"/>
        <v/>
      </c>
    </row>
    <row r="19191" spans="31:31" x14ac:dyDescent="0.25">
      <c r="AE19191" s="14" t="str">
        <f t="shared" si="300"/>
        <v/>
      </c>
    </row>
    <row r="19192" spans="31:31" x14ac:dyDescent="0.25">
      <c r="AE19192" s="14" t="str">
        <f t="shared" si="300"/>
        <v/>
      </c>
    </row>
    <row r="19193" spans="31:31" x14ac:dyDescent="0.25">
      <c r="AE19193" s="14" t="str">
        <f t="shared" si="300"/>
        <v/>
      </c>
    </row>
    <row r="19194" spans="31:31" x14ac:dyDescent="0.25">
      <c r="AE19194" s="14" t="str">
        <f t="shared" si="300"/>
        <v/>
      </c>
    </row>
    <row r="19195" spans="31:31" x14ac:dyDescent="0.25">
      <c r="AE19195" s="14" t="str">
        <f t="shared" si="300"/>
        <v/>
      </c>
    </row>
    <row r="19196" spans="31:31" x14ac:dyDescent="0.25">
      <c r="AE19196" s="14" t="str">
        <f t="shared" si="300"/>
        <v/>
      </c>
    </row>
    <row r="19197" spans="31:31" x14ac:dyDescent="0.25">
      <c r="AE19197" s="14" t="str">
        <f t="shared" si="300"/>
        <v/>
      </c>
    </row>
    <row r="19198" spans="31:31" x14ac:dyDescent="0.25">
      <c r="AE19198" s="14" t="str">
        <f t="shared" si="300"/>
        <v/>
      </c>
    </row>
    <row r="19199" spans="31:31" x14ac:dyDescent="0.25">
      <c r="AE19199" s="14" t="str">
        <f t="shared" si="300"/>
        <v/>
      </c>
    </row>
    <row r="19200" spans="31:31" x14ac:dyDescent="0.25">
      <c r="AE19200" s="14" t="str">
        <f t="shared" si="300"/>
        <v/>
      </c>
    </row>
    <row r="19201" spans="31:31" x14ac:dyDescent="0.25">
      <c r="AE19201" s="14" t="str">
        <f t="shared" si="300"/>
        <v/>
      </c>
    </row>
    <row r="19202" spans="31:31" x14ac:dyDescent="0.25">
      <c r="AE19202" s="14" t="str">
        <f t="shared" si="300"/>
        <v/>
      </c>
    </row>
    <row r="19203" spans="31:31" x14ac:dyDescent="0.25">
      <c r="AE19203" s="14" t="str">
        <f t="shared" si="300"/>
        <v/>
      </c>
    </row>
    <row r="19204" spans="31:31" x14ac:dyDescent="0.25">
      <c r="AE19204" s="14" t="str">
        <f t="shared" si="300"/>
        <v/>
      </c>
    </row>
    <row r="19205" spans="31:31" x14ac:dyDescent="0.25">
      <c r="AE19205" s="14" t="str">
        <f t="shared" si="300"/>
        <v/>
      </c>
    </row>
    <row r="19206" spans="31:31" x14ac:dyDescent="0.25">
      <c r="AE19206" s="14" t="str">
        <f t="shared" si="300"/>
        <v/>
      </c>
    </row>
    <row r="19207" spans="31:31" x14ac:dyDescent="0.25">
      <c r="AE19207" s="14" t="str">
        <f t="shared" si="300"/>
        <v/>
      </c>
    </row>
    <row r="19208" spans="31:31" x14ac:dyDescent="0.25">
      <c r="AE19208" s="14" t="str">
        <f t="shared" si="300"/>
        <v/>
      </c>
    </row>
    <row r="19209" spans="31:31" x14ac:dyDescent="0.25">
      <c r="AE19209" s="14" t="str">
        <f t="shared" si="300"/>
        <v/>
      </c>
    </row>
    <row r="19210" spans="31:31" x14ac:dyDescent="0.25">
      <c r="AE19210" s="14" t="str">
        <f t="shared" si="300"/>
        <v/>
      </c>
    </row>
    <row r="19211" spans="31:31" x14ac:dyDescent="0.25">
      <c r="AE19211" s="14" t="str">
        <f t="shared" si="300"/>
        <v/>
      </c>
    </row>
    <row r="19212" spans="31:31" x14ac:dyDescent="0.25">
      <c r="AE19212" s="14" t="str">
        <f t="shared" si="300"/>
        <v/>
      </c>
    </row>
    <row r="19213" spans="31:31" x14ac:dyDescent="0.25">
      <c r="AE19213" s="14" t="str">
        <f t="shared" si="300"/>
        <v/>
      </c>
    </row>
    <row r="19214" spans="31:31" x14ac:dyDescent="0.25">
      <c r="AE19214" s="14" t="str">
        <f t="shared" si="300"/>
        <v/>
      </c>
    </row>
    <row r="19215" spans="31:31" x14ac:dyDescent="0.25">
      <c r="AE19215" s="14" t="str">
        <f t="shared" si="300"/>
        <v/>
      </c>
    </row>
    <row r="19216" spans="31:31" x14ac:dyDescent="0.25">
      <c r="AE19216" s="14" t="str">
        <f t="shared" si="300"/>
        <v/>
      </c>
    </row>
    <row r="19217" spans="31:31" x14ac:dyDescent="0.25">
      <c r="AE19217" s="14" t="str">
        <f t="shared" si="300"/>
        <v/>
      </c>
    </row>
    <row r="19218" spans="31:31" x14ac:dyDescent="0.25">
      <c r="AE19218" s="14" t="str">
        <f t="shared" si="300"/>
        <v/>
      </c>
    </row>
    <row r="19219" spans="31:31" x14ac:dyDescent="0.25">
      <c r="AE19219" s="14" t="str">
        <f t="shared" ref="AE19219:AE19282" si="301">IFERROR((LEFT(AD19219,FIND("x",AD19219)-1)*MID(AD19219,FIND("x",AD19219)+1,FIND("~",SUBSTITUTE(AD19219,"x","~",2))-(FIND("x",AD19219)+1))*RIGHT(AD19219,LEN(AD19219)-FIND("~",SUBSTITUTE(AD19219,"x","~",2))))/5000,"")</f>
        <v/>
      </c>
    </row>
    <row r="19220" spans="31:31" x14ac:dyDescent="0.25">
      <c r="AE19220" s="14" t="str">
        <f t="shared" si="301"/>
        <v/>
      </c>
    </row>
    <row r="19221" spans="31:31" x14ac:dyDescent="0.25">
      <c r="AE19221" s="14" t="str">
        <f t="shared" si="301"/>
        <v/>
      </c>
    </row>
    <row r="19222" spans="31:31" x14ac:dyDescent="0.25">
      <c r="AE19222" s="14" t="str">
        <f t="shared" si="301"/>
        <v/>
      </c>
    </row>
    <row r="19223" spans="31:31" x14ac:dyDescent="0.25">
      <c r="AE19223" s="14" t="str">
        <f t="shared" si="301"/>
        <v/>
      </c>
    </row>
    <row r="19224" spans="31:31" x14ac:dyDescent="0.25">
      <c r="AE19224" s="14" t="str">
        <f t="shared" si="301"/>
        <v/>
      </c>
    </row>
    <row r="19225" spans="31:31" x14ac:dyDescent="0.25">
      <c r="AE19225" s="14" t="str">
        <f t="shared" si="301"/>
        <v/>
      </c>
    </row>
    <row r="19226" spans="31:31" x14ac:dyDescent="0.25">
      <c r="AE19226" s="14" t="str">
        <f t="shared" si="301"/>
        <v/>
      </c>
    </row>
    <row r="19227" spans="31:31" x14ac:dyDescent="0.25">
      <c r="AE19227" s="14" t="str">
        <f t="shared" si="301"/>
        <v/>
      </c>
    </row>
    <row r="19228" spans="31:31" x14ac:dyDescent="0.25">
      <c r="AE19228" s="14" t="str">
        <f t="shared" si="301"/>
        <v/>
      </c>
    </row>
    <row r="19229" spans="31:31" x14ac:dyDescent="0.25">
      <c r="AE19229" s="14" t="str">
        <f t="shared" si="301"/>
        <v/>
      </c>
    </row>
    <row r="19230" spans="31:31" x14ac:dyDescent="0.25">
      <c r="AE19230" s="14" t="str">
        <f t="shared" si="301"/>
        <v/>
      </c>
    </row>
    <row r="19231" spans="31:31" x14ac:dyDescent="0.25">
      <c r="AE19231" s="14" t="str">
        <f t="shared" si="301"/>
        <v/>
      </c>
    </row>
    <row r="19232" spans="31:31" x14ac:dyDescent="0.25">
      <c r="AE19232" s="14" t="str">
        <f t="shared" si="301"/>
        <v/>
      </c>
    </row>
    <row r="19233" spans="31:31" x14ac:dyDescent="0.25">
      <c r="AE19233" s="14" t="str">
        <f t="shared" si="301"/>
        <v/>
      </c>
    </row>
    <row r="19234" spans="31:31" x14ac:dyDescent="0.25">
      <c r="AE19234" s="14" t="str">
        <f t="shared" si="301"/>
        <v/>
      </c>
    </row>
    <row r="19235" spans="31:31" x14ac:dyDescent="0.25">
      <c r="AE19235" s="14" t="str">
        <f t="shared" si="301"/>
        <v/>
      </c>
    </row>
    <row r="19236" spans="31:31" x14ac:dyDescent="0.25">
      <c r="AE19236" s="14" t="str">
        <f t="shared" si="301"/>
        <v/>
      </c>
    </row>
    <row r="19237" spans="31:31" x14ac:dyDescent="0.25">
      <c r="AE19237" s="14" t="str">
        <f t="shared" si="301"/>
        <v/>
      </c>
    </row>
    <row r="19238" spans="31:31" x14ac:dyDescent="0.25">
      <c r="AE19238" s="14" t="str">
        <f t="shared" si="301"/>
        <v/>
      </c>
    </row>
    <row r="19239" spans="31:31" x14ac:dyDescent="0.25">
      <c r="AE19239" s="14" t="str">
        <f t="shared" si="301"/>
        <v/>
      </c>
    </row>
    <row r="19240" spans="31:31" x14ac:dyDescent="0.25">
      <c r="AE19240" s="14" t="str">
        <f t="shared" si="301"/>
        <v/>
      </c>
    </row>
    <row r="19241" spans="31:31" x14ac:dyDescent="0.25">
      <c r="AE19241" s="14" t="str">
        <f t="shared" si="301"/>
        <v/>
      </c>
    </row>
    <row r="19242" spans="31:31" x14ac:dyDescent="0.25">
      <c r="AE19242" s="14" t="str">
        <f t="shared" si="301"/>
        <v/>
      </c>
    </row>
    <row r="19243" spans="31:31" x14ac:dyDescent="0.25">
      <c r="AE19243" s="14" t="str">
        <f t="shared" si="301"/>
        <v/>
      </c>
    </row>
    <row r="19244" spans="31:31" x14ac:dyDescent="0.25">
      <c r="AE19244" s="14" t="str">
        <f t="shared" si="301"/>
        <v/>
      </c>
    </row>
    <row r="19245" spans="31:31" x14ac:dyDescent="0.25">
      <c r="AE19245" s="14" t="str">
        <f t="shared" si="301"/>
        <v/>
      </c>
    </row>
    <row r="19246" spans="31:31" x14ac:dyDescent="0.25">
      <c r="AE19246" s="14" t="str">
        <f t="shared" si="301"/>
        <v/>
      </c>
    </row>
    <row r="19247" spans="31:31" x14ac:dyDescent="0.25">
      <c r="AE19247" s="14" t="str">
        <f t="shared" si="301"/>
        <v/>
      </c>
    </row>
    <row r="19248" spans="31:31" x14ac:dyDescent="0.25">
      <c r="AE19248" s="14" t="str">
        <f t="shared" si="301"/>
        <v/>
      </c>
    </row>
    <row r="19249" spans="31:31" x14ac:dyDescent="0.25">
      <c r="AE19249" s="14" t="str">
        <f t="shared" si="301"/>
        <v/>
      </c>
    </row>
    <row r="19250" spans="31:31" x14ac:dyDescent="0.25">
      <c r="AE19250" s="14" t="str">
        <f t="shared" si="301"/>
        <v/>
      </c>
    </row>
    <row r="19251" spans="31:31" x14ac:dyDescent="0.25">
      <c r="AE19251" s="14" t="str">
        <f t="shared" si="301"/>
        <v/>
      </c>
    </row>
    <row r="19252" spans="31:31" x14ac:dyDescent="0.25">
      <c r="AE19252" s="14" t="str">
        <f t="shared" si="301"/>
        <v/>
      </c>
    </row>
    <row r="19253" spans="31:31" x14ac:dyDescent="0.25">
      <c r="AE19253" s="14" t="str">
        <f t="shared" si="301"/>
        <v/>
      </c>
    </row>
    <row r="19254" spans="31:31" x14ac:dyDescent="0.25">
      <c r="AE19254" s="14" t="str">
        <f t="shared" si="301"/>
        <v/>
      </c>
    </row>
    <row r="19255" spans="31:31" x14ac:dyDescent="0.25">
      <c r="AE19255" s="14" t="str">
        <f t="shared" si="301"/>
        <v/>
      </c>
    </row>
    <row r="19256" spans="31:31" x14ac:dyDescent="0.25">
      <c r="AE19256" s="14" t="str">
        <f t="shared" si="301"/>
        <v/>
      </c>
    </row>
    <row r="19257" spans="31:31" x14ac:dyDescent="0.25">
      <c r="AE19257" s="14" t="str">
        <f t="shared" si="301"/>
        <v/>
      </c>
    </row>
    <row r="19258" spans="31:31" x14ac:dyDescent="0.25">
      <c r="AE19258" s="14" t="str">
        <f t="shared" si="301"/>
        <v/>
      </c>
    </row>
    <row r="19259" spans="31:31" x14ac:dyDescent="0.25">
      <c r="AE19259" s="14" t="str">
        <f t="shared" si="301"/>
        <v/>
      </c>
    </row>
    <row r="19260" spans="31:31" x14ac:dyDescent="0.25">
      <c r="AE19260" s="14" t="str">
        <f t="shared" si="301"/>
        <v/>
      </c>
    </row>
    <row r="19261" spans="31:31" x14ac:dyDescent="0.25">
      <c r="AE19261" s="14" t="str">
        <f t="shared" si="301"/>
        <v/>
      </c>
    </row>
    <row r="19262" spans="31:31" x14ac:dyDescent="0.25">
      <c r="AE19262" s="14" t="str">
        <f t="shared" si="301"/>
        <v/>
      </c>
    </row>
    <row r="19263" spans="31:31" x14ac:dyDescent="0.25">
      <c r="AE19263" s="14" t="str">
        <f t="shared" si="301"/>
        <v/>
      </c>
    </row>
    <row r="19264" spans="31:31" x14ac:dyDescent="0.25">
      <c r="AE19264" s="14" t="str">
        <f t="shared" si="301"/>
        <v/>
      </c>
    </row>
    <row r="19265" spans="31:31" x14ac:dyDescent="0.25">
      <c r="AE19265" s="14" t="str">
        <f t="shared" si="301"/>
        <v/>
      </c>
    </row>
    <row r="19266" spans="31:31" x14ac:dyDescent="0.25">
      <c r="AE19266" s="14" t="str">
        <f t="shared" si="301"/>
        <v/>
      </c>
    </row>
    <row r="19267" spans="31:31" x14ac:dyDescent="0.25">
      <c r="AE19267" s="14" t="str">
        <f t="shared" si="301"/>
        <v/>
      </c>
    </row>
    <row r="19268" spans="31:31" x14ac:dyDescent="0.25">
      <c r="AE19268" s="14" t="str">
        <f t="shared" si="301"/>
        <v/>
      </c>
    </row>
    <row r="19269" spans="31:31" x14ac:dyDescent="0.25">
      <c r="AE19269" s="14" t="str">
        <f t="shared" si="301"/>
        <v/>
      </c>
    </row>
    <row r="19270" spans="31:31" x14ac:dyDescent="0.25">
      <c r="AE19270" s="14" t="str">
        <f t="shared" si="301"/>
        <v/>
      </c>
    </row>
    <row r="19271" spans="31:31" x14ac:dyDescent="0.25">
      <c r="AE19271" s="14" t="str">
        <f t="shared" si="301"/>
        <v/>
      </c>
    </row>
    <row r="19272" spans="31:31" x14ac:dyDescent="0.25">
      <c r="AE19272" s="14" t="str">
        <f t="shared" si="301"/>
        <v/>
      </c>
    </row>
    <row r="19273" spans="31:31" x14ac:dyDescent="0.25">
      <c r="AE19273" s="14" t="str">
        <f t="shared" si="301"/>
        <v/>
      </c>
    </row>
    <row r="19274" spans="31:31" x14ac:dyDescent="0.25">
      <c r="AE19274" s="14" t="str">
        <f t="shared" si="301"/>
        <v/>
      </c>
    </row>
    <row r="19275" spans="31:31" x14ac:dyDescent="0.25">
      <c r="AE19275" s="14" t="str">
        <f t="shared" si="301"/>
        <v/>
      </c>
    </row>
    <row r="19276" spans="31:31" x14ac:dyDescent="0.25">
      <c r="AE19276" s="14" t="str">
        <f t="shared" si="301"/>
        <v/>
      </c>
    </row>
    <row r="19277" spans="31:31" x14ac:dyDescent="0.25">
      <c r="AE19277" s="14" t="str">
        <f t="shared" si="301"/>
        <v/>
      </c>
    </row>
    <row r="19278" spans="31:31" x14ac:dyDescent="0.25">
      <c r="AE19278" s="14" t="str">
        <f t="shared" si="301"/>
        <v/>
      </c>
    </row>
    <row r="19279" spans="31:31" x14ac:dyDescent="0.25">
      <c r="AE19279" s="14" t="str">
        <f t="shared" si="301"/>
        <v/>
      </c>
    </row>
    <row r="19280" spans="31:31" x14ac:dyDescent="0.25">
      <c r="AE19280" s="14" t="str">
        <f t="shared" si="301"/>
        <v/>
      </c>
    </row>
    <row r="19281" spans="31:31" x14ac:dyDescent="0.25">
      <c r="AE19281" s="14" t="str">
        <f t="shared" si="301"/>
        <v/>
      </c>
    </row>
    <row r="19282" spans="31:31" x14ac:dyDescent="0.25">
      <c r="AE19282" s="14" t="str">
        <f t="shared" si="301"/>
        <v/>
      </c>
    </row>
    <row r="19283" spans="31:31" x14ac:dyDescent="0.25">
      <c r="AE19283" s="14" t="str">
        <f t="shared" ref="AE19283:AE19346" si="302">IFERROR((LEFT(AD19283,FIND("x",AD19283)-1)*MID(AD19283,FIND("x",AD19283)+1,FIND("~",SUBSTITUTE(AD19283,"x","~",2))-(FIND("x",AD19283)+1))*RIGHT(AD19283,LEN(AD19283)-FIND("~",SUBSTITUTE(AD19283,"x","~",2))))/5000,"")</f>
        <v/>
      </c>
    </row>
    <row r="19284" spans="31:31" x14ac:dyDescent="0.25">
      <c r="AE19284" s="14" t="str">
        <f t="shared" si="302"/>
        <v/>
      </c>
    </row>
    <row r="19285" spans="31:31" x14ac:dyDescent="0.25">
      <c r="AE19285" s="14" t="str">
        <f t="shared" si="302"/>
        <v/>
      </c>
    </row>
    <row r="19286" spans="31:31" x14ac:dyDescent="0.25">
      <c r="AE19286" s="14" t="str">
        <f t="shared" si="302"/>
        <v/>
      </c>
    </row>
    <row r="19287" spans="31:31" x14ac:dyDescent="0.25">
      <c r="AE19287" s="14" t="str">
        <f t="shared" si="302"/>
        <v/>
      </c>
    </row>
    <row r="19288" spans="31:31" x14ac:dyDescent="0.25">
      <c r="AE19288" s="14" t="str">
        <f t="shared" si="302"/>
        <v/>
      </c>
    </row>
    <row r="19289" spans="31:31" x14ac:dyDescent="0.25">
      <c r="AE19289" s="14" t="str">
        <f t="shared" si="302"/>
        <v/>
      </c>
    </row>
    <row r="19290" spans="31:31" x14ac:dyDescent="0.25">
      <c r="AE19290" s="14" t="str">
        <f t="shared" si="302"/>
        <v/>
      </c>
    </row>
    <row r="19291" spans="31:31" x14ac:dyDescent="0.25">
      <c r="AE19291" s="14" t="str">
        <f t="shared" si="302"/>
        <v/>
      </c>
    </row>
    <row r="19292" spans="31:31" x14ac:dyDescent="0.25">
      <c r="AE19292" s="14" t="str">
        <f t="shared" si="302"/>
        <v/>
      </c>
    </row>
    <row r="19293" spans="31:31" x14ac:dyDescent="0.25">
      <c r="AE19293" s="14" t="str">
        <f t="shared" si="302"/>
        <v/>
      </c>
    </row>
    <row r="19294" spans="31:31" x14ac:dyDescent="0.25">
      <c r="AE19294" s="14" t="str">
        <f t="shared" si="302"/>
        <v/>
      </c>
    </row>
    <row r="19295" spans="31:31" x14ac:dyDescent="0.25">
      <c r="AE19295" s="14" t="str">
        <f t="shared" si="302"/>
        <v/>
      </c>
    </row>
    <row r="19296" spans="31:31" x14ac:dyDescent="0.25">
      <c r="AE19296" s="14" t="str">
        <f t="shared" si="302"/>
        <v/>
      </c>
    </row>
    <row r="19297" spans="31:31" x14ac:dyDescent="0.25">
      <c r="AE19297" s="14" t="str">
        <f t="shared" si="302"/>
        <v/>
      </c>
    </row>
    <row r="19298" spans="31:31" x14ac:dyDescent="0.25">
      <c r="AE19298" s="14" t="str">
        <f t="shared" si="302"/>
        <v/>
      </c>
    </row>
    <row r="19299" spans="31:31" x14ac:dyDescent="0.25">
      <c r="AE19299" s="14" t="str">
        <f t="shared" si="302"/>
        <v/>
      </c>
    </row>
    <row r="19300" spans="31:31" x14ac:dyDescent="0.25">
      <c r="AE19300" s="14" t="str">
        <f t="shared" si="302"/>
        <v/>
      </c>
    </row>
    <row r="19301" spans="31:31" x14ac:dyDescent="0.25">
      <c r="AE19301" s="14" t="str">
        <f t="shared" si="302"/>
        <v/>
      </c>
    </row>
    <row r="19302" spans="31:31" x14ac:dyDescent="0.25">
      <c r="AE19302" s="14" t="str">
        <f t="shared" si="302"/>
        <v/>
      </c>
    </row>
    <row r="19303" spans="31:31" x14ac:dyDescent="0.25">
      <c r="AE19303" s="14" t="str">
        <f t="shared" si="302"/>
        <v/>
      </c>
    </row>
    <row r="19304" spans="31:31" x14ac:dyDescent="0.25">
      <c r="AE19304" s="14" t="str">
        <f t="shared" si="302"/>
        <v/>
      </c>
    </row>
    <row r="19305" spans="31:31" x14ac:dyDescent="0.25">
      <c r="AE19305" s="14" t="str">
        <f t="shared" si="302"/>
        <v/>
      </c>
    </row>
    <row r="19306" spans="31:31" x14ac:dyDescent="0.25">
      <c r="AE19306" s="14" t="str">
        <f t="shared" si="302"/>
        <v/>
      </c>
    </row>
    <row r="19307" spans="31:31" x14ac:dyDescent="0.25">
      <c r="AE19307" s="14" t="str">
        <f t="shared" si="302"/>
        <v/>
      </c>
    </row>
    <row r="19308" spans="31:31" x14ac:dyDescent="0.25">
      <c r="AE19308" s="14" t="str">
        <f t="shared" si="302"/>
        <v/>
      </c>
    </row>
    <row r="19309" spans="31:31" x14ac:dyDescent="0.25">
      <c r="AE19309" s="14" t="str">
        <f t="shared" si="302"/>
        <v/>
      </c>
    </row>
    <row r="19310" spans="31:31" x14ac:dyDescent="0.25">
      <c r="AE19310" s="14" t="str">
        <f t="shared" si="302"/>
        <v/>
      </c>
    </row>
    <row r="19311" spans="31:31" x14ac:dyDescent="0.25">
      <c r="AE19311" s="14" t="str">
        <f t="shared" si="302"/>
        <v/>
      </c>
    </row>
    <row r="19312" spans="31:31" x14ac:dyDescent="0.25">
      <c r="AE19312" s="14" t="str">
        <f t="shared" si="302"/>
        <v/>
      </c>
    </row>
    <row r="19313" spans="31:31" x14ac:dyDescent="0.25">
      <c r="AE19313" s="14" t="str">
        <f t="shared" si="302"/>
        <v/>
      </c>
    </row>
    <row r="19314" spans="31:31" x14ac:dyDescent="0.25">
      <c r="AE19314" s="14" t="str">
        <f t="shared" si="302"/>
        <v/>
      </c>
    </row>
    <row r="19315" spans="31:31" x14ac:dyDescent="0.25">
      <c r="AE19315" s="14" t="str">
        <f t="shared" si="302"/>
        <v/>
      </c>
    </row>
    <row r="19316" spans="31:31" x14ac:dyDescent="0.25">
      <c r="AE19316" s="14" t="str">
        <f t="shared" si="302"/>
        <v/>
      </c>
    </row>
    <row r="19317" spans="31:31" x14ac:dyDescent="0.25">
      <c r="AE19317" s="14" t="str">
        <f t="shared" si="302"/>
        <v/>
      </c>
    </row>
    <row r="19318" spans="31:31" x14ac:dyDescent="0.25">
      <c r="AE19318" s="14" t="str">
        <f t="shared" si="302"/>
        <v/>
      </c>
    </row>
    <row r="19319" spans="31:31" x14ac:dyDescent="0.25">
      <c r="AE19319" s="14" t="str">
        <f t="shared" si="302"/>
        <v/>
      </c>
    </row>
    <row r="19320" spans="31:31" x14ac:dyDescent="0.25">
      <c r="AE19320" s="14" t="str">
        <f t="shared" si="302"/>
        <v/>
      </c>
    </row>
    <row r="19321" spans="31:31" x14ac:dyDescent="0.25">
      <c r="AE19321" s="14" t="str">
        <f t="shared" si="302"/>
        <v/>
      </c>
    </row>
    <row r="19322" spans="31:31" x14ac:dyDescent="0.25">
      <c r="AE19322" s="14" t="str">
        <f t="shared" si="302"/>
        <v/>
      </c>
    </row>
    <row r="19323" spans="31:31" x14ac:dyDescent="0.25">
      <c r="AE19323" s="14" t="str">
        <f t="shared" si="302"/>
        <v/>
      </c>
    </row>
    <row r="19324" spans="31:31" x14ac:dyDescent="0.25">
      <c r="AE19324" s="14" t="str">
        <f t="shared" si="302"/>
        <v/>
      </c>
    </row>
    <row r="19325" spans="31:31" x14ac:dyDescent="0.25">
      <c r="AE19325" s="14" t="str">
        <f t="shared" si="302"/>
        <v/>
      </c>
    </row>
    <row r="19326" spans="31:31" x14ac:dyDescent="0.25">
      <c r="AE19326" s="14" t="str">
        <f t="shared" si="302"/>
        <v/>
      </c>
    </row>
    <row r="19327" spans="31:31" x14ac:dyDescent="0.25">
      <c r="AE19327" s="14" t="str">
        <f t="shared" si="302"/>
        <v/>
      </c>
    </row>
    <row r="19328" spans="31:31" x14ac:dyDescent="0.25">
      <c r="AE19328" s="14" t="str">
        <f t="shared" si="302"/>
        <v/>
      </c>
    </row>
    <row r="19329" spans="31:31" x14ac:dyDescent="0.25">
      <c r="AE19329" s="14" t="str">
        <f t="shared" si="302"/>
        <v/>
      </c>
    </row>
    <row r="19330" spans="31:31" x14ac:dyDescent="0.25">
      <c r="AE19330" s="14" t="str">
        <f t="shared" si="302"/>
        <v/>
      </c>
    </row>
    <row r="19331" spans="31:31" x14ac:dyDescent="0.25">
      <c r="AE19331" s="14" t="str">
        <f t="shared" si="302"/>
        <v/>
      </c>
    </row>
    <row r="19332" spans="31:31" x14ac:dyDescent="0.25">
      <c r="AE19332" s="14" t="str">
        <f t="shared" si="302"/>
        <v/>
      </c>
    </row>
    <row r="19333" spans="31:31" x14ac:dyDescent="0.25">
      <c r="AE19333" s="14" t="str">
        <f t="shared" si="302"/>
        <v/>
      </c>
    </row>
    <row r="19334" spans="31:31" x14ac:dyDescent="0.25">
      <c r="AE19334" s="14" t="str">
        <f t="shared" si="302"/>
        <v/>
      </c>
    </row>
    <row r="19335" spans="31:31" x14ac:dyDescent="0.25">
      <c r="AE19335" s="14" t="str">
        <f t="shared" si="302"/>
        <v/>
      </c>
    </row>
    <row r="19336" spans="31:31" x14ac:dyDescent="0.25">
      <c r="AE19336" s="14" t="str">
        <f t="shared" si="302"/>
        <v/>
      </c>
    </row>
    <row r="19337" spans="31:31" x14ac:dyDescent="0.25">
      <c r="AE19337" s="14" t="str">
        <f t="shared" si="302"/>
        <v/>
      </c>
    </row>
    <row r="19338" spans="31:31" x14ac:dyDescent="0.25">
      <c r="AE19338" s="14" t="str">
        <f t="shared" si="302"/>
        <v/>
      </c>
    </row>
    <row r="19339" spans="31:31" x14ac:dyDescent="0.25">
      <c r="AE19339" s="14" t="str">
        <f t="shared" si="302"/>
        <v/>
      </c>
    </row>
    <row r="19340" spans="31:31" x14ac:dyDescent="0.25">
      <c r="AE19340" s="14" t="str">
        <f t="shared" si="302"/>
        <v/>
      </c>
    </row>
    <row r="19341" spans="31:31" x14ac:dyDescent="0.25">
      <c r="AE19341" s="14" t="str">
        <f t="shared" si="302"/>
        <v/>
      </c>
    </row>
    <row r="19342" spans="31:31" x14ac:dyDescent="0.25">
      <c r="AE19342" s="14" t="str">
        <f t="shared" si="302"/>
        <v/>
      </c>
    </row>
    <row r="19343" spans="31:31" x14ac:dyDescent="0.25">
      <c r="AE19343" s="14" t="str">
        <f t="shared" si="302"/>
        <v/>
      </c>
    </row>
    <row r="19344" spans="31:31" x14ac:dyDescent="0.25">
      <c r="AE19344" s="14" t="str">
        <f t="shared" si="302"/>
        <v/>
      </c>
    </row>
    <row r="19345" spans="31:31" x14ac:dyDescent="0.25">
      <c r="AE19345" s="14" t="str">
        <f t="shared" si="302"/>
        <v/>
      </c>
    </row>
    <row r="19346" spans="31:31" x14ac:dyDescent="0.25">
      <c r="AE19346" s="14" t="str">
        <f t="shared" si="302"/>
        <v/>
      </c>
    </row>
    <row r="19347" spans="31:31" x14ac:dyDescent="0.25">
      <c r="AE19347" s="14" t="str">
        <f t="shared" ref="AE19347:AE19410" si="303">IFERROR((LEFT(AD19347,FIND("x",AD19347)-1)*MID(AD19347,FIND("x",AD19347)+1,FIND("~",SUBSTITUTE(AD19347,"x","~",2))-(FIND("x",AD19347)+1))*RIGHT(AD19347,LEN(AD19347)-FIND("~",SUBSTITUTE(AD19347,"x","~",2))))/5000,"")</f>
        <v/>
      </c>
    </row>
    <row r="19348" spans="31:31" x14ac:dyDescent="0.25">
      <c r="AE19348" s="14" t="str">
        <f t="shared" si="303"/>
        <v/>
      </c>
    </row>
    <row r="19349" spans="31:31" x14ac:dyDescent="0.25">
      <c r="AE19349" s="14" t="str">
        <f t="shared" si="303"/>
        <v/>
      </c>
    </row>
    <row r="19350" spans="31:31" x14ac:dyDescent="0.25">
      <c r="AE19350" s="14" t="str">
        <f t="shared" si="303"/>
        <v/>
      </c>
    </row>
    <row r="19351" spans="31:31" x14ac:dyDescent="0.25">
      <c r="AE19351" s="14" t="str">
        <f t="shared" si="303"/>
        <v/>
      </c>
    </row>
    <row r="19352" spans="31:31" x14ac:dyDescent="0.25">
      <c r="AE19352" s="14" t="str">
        <f t="shared" si="303"/>
        <v/>
      </c>
    </row>
    <row r="19353" spans="31:31" x14ac:dyDescent="0.25">
      <c r="AE19353" s="14" t="str">
        <f t="shared" si="303"/>
        <v/>
      </c>
    </row>
    <row r="19354" spans="31:31" x14ac:dyDescent="0.25">
      <c r="AE19354" s="14" t="str">
        <f t="shared" si="303"/>
        <v/>
      </c>
    </row>
    <row r="19355" spans="31:31" x14ac:dyDescent="0.25">
      <c r="AE19355" s="14" t="str">
        <f t="shared" si="303"/>
        <v/>
      </c>
    </row>
    <row r="19356" spans="31:31" x14ac:dyDescent="0.25">
      <c r="AE19356" s="14" t="str">
        <f t="shared" si="303"/>
        <v/>
      </c>
    </row>
    <row r="19357" spans="31:31" x14ac:dyDescent="0.25">
      <c r="AE19357" s="14" t="str">
        <f t="shared" si="303"/>
        <v/>
      </c>
    </row>
    <row r="19358" spans="31:31" x14ac:dyDescent="0.25">
      <c r="AE19358" s="14" t="str">
        <f t="shared" si="303"/>
        <v/>
      </c>
    </row>
    <row r="19359" spans="31:31" x14ac:dyDescent="0.25">
      <c r="AE19359" s="14" t="str">
        <f t="shared" si="303"/>
        <v/>
      </c>
    </row>
    <row r="19360" spans="31:31" x14ac:dyDescent="0.25">
      <c r="AE19360" s="14" t="str">
        <f t="shared" si="303"/>
        <v/>
      </c>
    </row>
    <row r="19361" spans="31:31" x14ac:dyDescent="0.25">
      <c r="AE19361" s="14" t="str">
        <f t="shared" si="303"/>
        <v/>
      </c>
    </row>
    <row r="19362" spans="31:31" x14ac:dyDescent="0.25">
      <c r="AE19362" s="14" t="str">
        <f t="shared" si="303"/>
        <v/>
      </c>
    </row>
    <row r="19363" spans="31:31" x14ac:dyDescent="0.25">
      <c r="AE19363" s="14" t="str">
        <f t="shared" si="303"/>
        <v/>
      </c>
    </row>
    <row r="19364" spans="31:31" x14ac:dyDescent="0.25">
      <c r="AE19364" s="14" t="str">
        <f t="shared" si="303"/>
        <v/>
      </c>
    </row>
    <row r="19365" spans="31:31" x14ac:dyDescent="0.25">
      <c r="AE19365" s="14" t="str">
        <f t="shared" si="303"/>
        <v/>
      </c>
    </row>
    <row r="19366" spans="31:31" x14ac:dyDescent="0.25">
      <c r="AE19366" s="14" t="str">
        <f t="shared" si="303"/>
        <v/>
      </c>
    </row>
    <row r="19367" spans="31:31" x14ac:dyDescent="0.25">
      <c r="AE19367" s="14" t="str">
        <f t="shared" si="303"/>
        <v/>
      </c>
    </row>
    <row r="19368" spans="31:31" x14ac:dyDescent="0.25">
      <c r="AE19368" s="14" t="str">
        <f t="shared" si="303"/>
        <v/>
      </c>
    </row>
    <row r="19369" spans="31:31" x14ac:dyDescent="0.25">
      <c r="AE19369" s="14" t="str">
        <f t="shared" si="303"/>
        <v/>
      </c>
    </row>
    <row r="19370" spans="31:31" x14ac:dyDescent="0.25">
      <c r="AE19370" s="14" t="str">
        <f t="shared" si="303"/>
        <v/>
      </c>
    </row>
    <row r="19371" spans="31:31" x14ac:dyDescent="0.25">
      <c r="AE19371" s="14" t="str">
        <f t="shared" si="303"/>
        <v/>
      </c>
    </row>
    <row r="19372" spans="31:31" x14ac:dyDescent="0.25">
      <c r="AE19372" s="14" t="str">
        <f t="shared" si="303"/>
        <v/>
      </c>
    </row>
    <row r="19373" spans="31:31" x14ac:dyDescent="0.25">
      <c r="AE19373" s="14" t="str">
        <f t="shared" si="303"/>
        <v/>
      </c>
    </row>
    <row r="19374" spans="31:31" x14ac:dyDescent="0.25">
      <c r="AE19374" s="14" t="str">
        <f t="shared" si="303"/>
        <v/>
      </c>
    </row>
    <row r="19375" spans="31:31" x14ac:dyDescent="0.25">
      <c r="AE19375" s="14" t="str">
        <f t="shared" si="303"/>
        <v/>
      </c>
    </row>
    <row r="19376" spans="31:31" x14ac:dyDescent="0.25">
      <c r="AE19376" s="14" t="str">
        <f t="shared" si="303"/>
        <v/>
      </c>
    </row>
    <row r="19377" spans="31:31" x14ac:dyDescent="0.25">
      <c r="AE19377" s="14" t="str">
        <f t="shared" si="303"/>
        <v/>
      </c>
    </row>
    <row r="19378" spans="31:31" x14ac:dyDescent="0.25">
      <c r="AE19378" s="14" t="str">
        <f t="shared" si="303"/>
        <v/>
      </c>
    </row>
    <row r="19379" spans="31:31" x14ac:dyDescent="0.25">
      <c r="AE19379" s="14" t="str">
        <f t="shared" si="303"/>
        <v/>
      </c>
    </row>
    <row r="19380" spans="31:31" x14ac:dyDescent="0.25">
      <c r="AE19380" s="14" t="str">
        <f t="shared" si="303"/>
        <v/>
      </c>
    </row>
    <row r="19381" spans="31:31" x14ac:dyDescent="0.25">
      <c r="AE19381" s="14" t="str">
        <f t="shared" si="303"/>
        <v/>
      </c>
    </row>
    <row r="19382" spans="31:31" x14ac:dyDescent="0.25">
      <c r="AE19382" s="14" t="str">
        <f t="shared" si="303"/>
        <v/>
      </c>
    </row>
    <row r="19383" spans="31:31" x14ac:dyDescent="0.25">
      <c r="AE19383" s="14" t="str">
        <f t="shared" si="303"/>
        <v/>
      </c>
    </row>
    <row r="19384" spans="31:31" x14ac:dyDescent="0.25">
      <c r="AE19384" s="14" t="str">
        <f t="shared" si="303"/>
        <v/>
      </c>
    </row>
    <row r="19385" spans="31:31" x14ac:dyDescent="0.25">
      <c r="AE19385" s="14" t="str">
        <f t="shared" si="303"/>
        <v/>
      </c>
    </row>
    <row r="19386" spans="31:31" x14ac:dyDescent="0.25">
      <c r="AE19386" s="14" t="str">
        <f t="shared" si="303"/>
        <v/>
      </c>
    </row>
    <row r="19387" spans="31:31" x14ac:dyDescent="0.25">
      <c r="AE19387" s="14" t="str">
        <f t="shared" si="303"/>
        <v/>
      </c>
    </row>
    <row r="19388" spans="31:31" x14ac:dyDescent="0.25">
      <c r="AE19388" s="14" t="str">
        <f t="shared" si="303"/>
        <v/>
      </c>
    </row>
    <row r="19389" spans="31:31" x14ac:dyDescent="0.25">
      <c r="AE19389" s="14" t="str">
        <f t="shared" si="303"/>
        <v/>
      </c>
    </row>
    <row r="19390" spans="31:31" x14ac:dyDescent="0.25">
      <c r="AE19390" s="14" t="str">
        <f t="shared" si="303"/>
        <v/>
      </c>
    </row>
    <row r="19391" spans="31:31" x14ac:dyDescent="0.25">
      <c r="AE19391" s="14" t="str">
        <f t="shared" si="303"/>
        <v/>
      </c>
    </row>
    <row r="19392" spans="31:31" x14ac:dyDescent="0.25">
      <c r="AE19392" s="14" t="str">
        <f t="shared" si="303"/>
        <v/>
      </c>
    </row>
    <row r="19393" spans="31:31" x14ac:dyDescent="0.25">
      <c r="AE19393" s="14" t="str">
        <f t="shared" si="303"/>
        <v/>
      </c>
    </row>
    <row r="19394" spans="31:31" x14ac:dyDescent="0.25">
      <c r="AE19394" s="14" t="str">
        <f t="shared" si="303"/>
        <v/>
      </c>
    </row>
    <row r="19395" spans="31:31" x14ac:dyDescent="0.25">
      <c r="AE19395" s="14" t="str">
        <f t="shared" si="303"/>
        <v/>
      </c>
    </row>
    <row r="19396" spans="31:31" x14ac:dyDescent="0.25">
      <c r="AE19396" s="14" t="str">
        <f t="shared" si="303"/>
        <v/>
      </c>
    </row>
    <row r="19397" spans="31:31" x14ac:dyDescent="0.25">
      <c r="AE19397" s="14" t="str">
        <f t="shared" si="303"/>
        <v/>
      </c>
    </row>
    <row r="19398" spans="31:31" x14ac:dyDescent="0.25">
      <c r="AE19398" s="14" t="str">
        <f t="shared" si="303"/>
        <v/>
      </c>
    </row>
    <row r="19399" spans="31:31" x14ac:dyDescent="0.25">
      <c r="AE19399" s="14" t="str">
        <f t="shared" si="303"/>
        <v/>
      </c>
    </row>
    <row r="19400" spans="31:31" x14ac:dyDescent="0.25">
      <c r="AE19400" s="14" t="str">
        <f t="shared" si="303"/>
        <v/>
      </c>
    </row>
    <row r="19401" spans="31:31" x14ac:dyDescent="0.25">
      <c r="AE19401" s="14" t="str">
        <f t="shared" si="303"/>
        <v/>
      </c>
    </row>
    <row r="19402" spans="31:31" x14ac:dyDescent="0.25">
      <c r="AE19402" s="14" t="str">
        <f t="shared" si="303"/>
        <v/>
      </c>
    </row>
    <row r="19403" spans="31:31" x14ac:dyDescent="0.25">
      <c r="AE19403" s="14" t="str">
        <f t="shared" si="303"/>
        <v/>
      </c>
    </row>
    <row r="19404" spans="31:31" x14ac:dyDescent="0.25">
      <c r="AE19404" s="14" t="str">
        <f t="shared" si="303"/>
        <v/>
      </c>
    </row>
    <row r="19405" spans="31:31" x14ac:dyDescent="0.25">
      <c r="AE19405" s="14" t="str">
        <f t="shared" si="303"/>
        <v/>
      </c>
    </row>
    <row r="19406" spans="31:31" x14ac:dyDescent="0.25">
      <c r="AE19406" s="14" t="str">
        <f t="shared" si="303"/>
        <v/>
      </c>
    </row>
    <row r="19407" spans="31:31" x14ac:dyDescent="0.25">
      <c r="AE19407" s="14" t="str">
        <f t="shared" si="303"/>
        <v/>
      </c>
    </row>
    <row r="19408" spans="31:31" x14ac:dyDescent="0.25">
      <c r="AE19408" s="14" t="str">
        <f t="shared" si="303"/>
        <v/>
      </c>
    </row>
    <row r="19409" spans="31:31" x14ac:dyDescent="0.25">
      <c r="AE19409" s="14" t="str">
        <f t="shared" si="303"/>
        <v/>
      </c>
    </row>
    <row r="19410" spans="31:31" x14ac:dyDescent="0.25">
      <c r="AE19410" s="14" t="str">
        <f t="shared" si="303"/>
        <v/>
      </c>
    </row>
    <row r="19411" spans="31:31" x14ac:dyDescent="0.25">
      <c r="AE19411" s="14" t="str">
        <f t="shared" ref="AE19411:AE19474" si="304">IFERROR((LEFT(AD19411,FIND("x",AD19411)-1)*MID(AD19411,FIND("x",AD19411)+1,FIND("~",SUBSTITUTE(AD19411,"x","~",2))-(FIND("x",AD19411)+1))*RIGHT(AD19411,LEN(AD19411)-FIND("~",SUBSTITUTE(AD19411,"x","~",2))))/5000,"")</f>
        <v/>
      </c>
    </row>
    <row r="19412" spans="31:31" x14ac:dyDescent="0.25">
      <c r="AE19412" s="14" t="str">
        <f t="shared" si="304"/>
        <v/>
      </c>
    </row>
    <row r="19413" spans="31:31" x14ac:dyDescent="0.25">
      <c r="AE19413" s="14" t="str">
        <f t="shared" si="304"/>
        <v/>
      </c>
    </row>
    <row r="19414" spans="31:31" x14ac:dyDescent="0.25">
      <c r="AE19414" s="14" t="str">
        <f t="shared" si="304"/>
        <v/>
      </c>
    </row>
    <row r="19415" spans="31:31" x14ac:dyDescent="0.25">
      <c r="AE19415" s="14" t="str">
        <f t="shared" si="304"/>
        <v/>
      </c>
    </row>
    <row r="19416" spans="31:31" x14ac:dyDescent="0.25">
      <c r="AE19416" s="14" t="str">
        <f t="shared" si="304"/>
        <v/>
      </c>
    </row>
    <row r="19417" spans="31:31" x14ac:dyDescent="0.25">
      <c r="AE19417" s="14" t="str">
        <f t="shared" si="304"/>
        <v/>
      </c>
    </row>
    <row r="19418" spans="31:31" x14ac:dyDescent="0.25">
      <c r="AE19418" s="14" t="str">
        <f t="shared" si="304"/>
        <v/>
      </c>
    </row>
    <row r="19419" spans="31:31" x14ac:dyDescent="0.25">
      <c r="AE19419" s="14" t="str">
        <f t="shared" si="304"/>
        <v/>
      </c>
    </row>
    <row r="19420" spans="31:31" x14ac:dyDescent="0.25">
      <c r="AE19420" s="14" t="str">
        <f t="shared" si="304"/>
        <v/>
      </c>
    </row>
    <row r="19421" spans="31:31" x14ac:dyDescent="0.25">
      <c r="AE19421" s="14" t="str">
        <f t="shared" si="304"/>
        <v/>
      </c>
    </row>
    <row r="19422" spans="31:31" x14ac:dyDescent="0.25">
      <c r="AE19422" s="14" t="str">
        <f t="shared" si="304"/>
        <v/>
      </c>
    </row>
    <row r="19423" spans="31:31" x14ac:dyDescent="0.25">
      <c r="AE19423" s="14" t="str">
        <f t="shared" si="304"/>
        <v/>
      </c>
    </row>
    <row r="19424" spans="31:31" x14ac:dyDescent="0.25">
      <c r="AE19424" s="14" t="str">
        <f t="shared" si="304"/>
        <v/>
      </c>
    </row>
    <row r="19425" spans="31:31" x14ac:dyDescent="0.25">
      <c r="AE19425" s="14" t="str">
        <f t="shared" si="304"/>
        <v/>
      </c>
    </row>
    <row r="19426" spans="31:31" x14ac:dyDescent="0.25">
      <c r="AE19426" s="14" t="str">
        <f t="shared" si="304"/>
        <v/>
      </c>
    </row>
    <row r="19427" spans="31:31" x14ac:dyDescent="0.25">
      <c r="AE19427" s="14" t="str">
        <f t="shared" si="304"/>
        <v/>
      </c>
    </row>
    <row r="19428" spans="31:31" x14ac:dyDescent="0.25">
      <c r="AE19428" s="14" t="str">
        <f t="shared" si="304"/>
        <v/>
      </c>
    </row>
    <row r="19429" spans="31:31" x14ac:dyDescent="0.25">
      <c r="AE19429" s="14" t="str">
        <f t="shared" si="304"/>
        <v/>
      </c>
    </row>
    <row r="19430" spans="31:31" x14ac:dyDescent="0.25">
      <c r="AE19430" s="14" t="str">
        <f t="shared" si="304"/>
        <v/>
      </c>
    </row>
    <row r="19431" spans="31:31" x14ac:dyDescent="0.25">
      <c r="AE19431" s="14" t="str">
        <f t="shared" si="304"/>
        <v/>
      </c>
    </row>
    <row r="19432" spans="31:31" x14ac:dyDescent="0.25">
      <c r="AE19432" s="14" t="str">
        <f t="shared" si="304"/>
        <v/>
      </c>
    </row>
    <row r="19433" spans="31:31" x14ac:dyDescent="0.25">
      <c r="AE19433" s="14" t="str">
        <f t="shared" si="304"/>
        <v/>
      </c>
    </row>
    <row r="19434" spans="31:31" x14ac:dyDescent="0.25">
      <c r="AE19434" s="14" t="str">
        <f t="shared" si="304"/>
        <v/>
      </c>
    </row>
    <row r="19435" spans="31:31" x14ac:dyDescent="0.25">
      <c r="AE19435" s="14" t="str">
        <f t="shared" si="304"/>
        <v/>
      </c>
    </row>
    <row r="19436" spans="31:31" x14ac:dyDescent="0.25">
      <c r="AE19436" s="14" t="str">
        <f t="shared" si="304"/>
        <v/>
      </c>
    </row>
    <row r="19437" spans="31:31" x14ac:dyDescent="0.25">
      <c r="AE19437" s="14" t="str">
        <f t="shared" si="304"/>
        <v/>
      </c>
    </row>
    <row r="19438" spans="31:31" x14ac:dyDescent="0.25">
      <c r="AE19438" s="14" t="str">
        <f t="shared" si="304"/>
        <v/>
      </c>
    </row>
    <row r="19439" spans="31:31" x14ac:dyDescent="0.25">
      <c r="AE19439" s="14" t="str">
        <f t="shared" si="304"/>
        <v/>
      </c>
    </row>
    <row r="19440" spans="31:31" x14ac:dyDescent="0.25">
      <c r="AE19440" s="14" t="str">
        <f t="shared" si="304"/>
        <v/>
      </c>
    </row>
    <row r="19441" spans="31:31" x14ac:dyDescent="0.25">
      <c r="AE19441" s="14" t="str">
        <f t="shared" si="304"/>
        <v/>
      </c>
    </row>
    <row r="19442" spans="31:31" x14ac:dyDescent="0.25">
      <c r="AE19442" s="14" t="str">
        <f t="shared" si="304"/>
        <v/>
      </c>
    </row>
    <row r="19443" spans="31:31" x14ac:dyDescent="0.25">
      <c r="AE19443" s="14" t="str">
        <f t="shared" si="304"/>
        <v/>
      </c>
    </row>
    <row r="19444" spans="31:31" x14ac:dyDescent="0.25">
      <c r="AE19444" s="14" t="str">
        <f t="shared" si="304"/>
        <v/>
      </c>
    </row>
    <row r="19445" spans="31:31" x14ac:dyDescent="0.25">
      <c r="AE19445" s="14" t="str">
        <f t="shared" si="304"/>
        <v/>
      </c>
    </row>
    <row r="19446" spans="31:31" x14ac:dyDescent="0.25">
      <c r="AE19446" s="14" t="str">
        <f t="shared" si="304"/>
        <v/>
      </c>
    </row>
    <row r="19447" spans="31:31" x14ac:dyDescent="0.25">
      <c r="AE19447" s="14" t="str">
        <f t="shared" si="304"/>
        <v/>
      </c>
    </row>
    <row r="19448" spans="31:31" x14ac:dyDescent="0.25">
      <c r="AE19448" s="14" t="str">
        <f t="shared" si="304"/>
        <v/>
      </c>
    </row>
    <row r="19449" spans="31:31" x14ac:dyDescent="0.25">
      <c r="AE19449" s="14" t="str">
        <f t="shared" si="304"/>
        <v/>
      </c>
    </row>
    <row r="19450" spans="31:31" x14ac:dyDescent="0.25">
      <c r="AE19450" s="14" t="str">
        <f t="shared" si="304"/>
        <v/>
      </c>
    </row>
    <row r="19451" spans="31:31" x14ac:dyDescent="0.25">
      <c r="AE19451" s="14" t="str">
        <f t="shared" si="304"/>
        <v/>
      </c>
    </row>
    <row r="19452" spans="31:31" x14ac:dyDescent="0.25">
      <c r="AE19452" s="14" t="str">
        <f t="shared" si="304"/>
        <v/>
      </c>
    </row>
    <row r="19453" spans="31:31" x14ac:dyDescent="0.25">
      <c r="AE19453" s="14" t="str">
        <f t="shared" si="304"/>
        <v/>
      </c>
    </row>
    <row r="19454" spans="31:31" x14ac:dyDescent="0.25">
      <c r="AE19454" s="14" t="str">
        <f t="shared" si="304"/>
        <v/>
      </c>
    </row>
    <row r="19455" spans="31:31" x14ac:dyDescent="0.25">
      <c r="AE19455" s="14" t="str">
        <f t="shared" si="304"/>
        <v/>
      </c>
    </row>
    <row r="19456" spans="31:31" x14ac:dyDescent="0.25">
      <c r="AE19456" s="14" t="str">
        <f t="shared" si="304"/>
        <v/>
      </c>
    </row>
    <row r="19457" spans="31:31" x14ac:dyDescent="0.25">
      <c r="AE19457" s="14" t="str">
        <f t="shared" si="304"/>
        <v/>
      </c>
    </row>
    <row r="19458" spans="31:31" x14ac:dyDescent="0.25">
      <c r="AE19458" s="14" t="str">
        <f t="shared" si="304"/>
        <v/>
      </c>
    </row>
    <row r="19459" spans="31:31" x14ac:dyDescent="0.25">
      <c r="AE19459" s="14" t="str">
        <f t="shared" si="304"/>
        <v/>
      </c>
    </row>
    <row r="19460" spans="31:31" x14ac:dyDescent="0.25">
      <c r="AE19460" s="14" t="str">
        <f t="shared" si="304"/>
        <v/>
      </c>
    </row>
    <row r="19461" spans="31:31" x14ac:dyDescent="0.25">
      <c r="AE19461" s="14" t="str">
        <f t="shared" si="304"/>
        <v/>
      </c>
    </row>
    <row r="19462" spans="31:31" x14ac:dyDescent="0.25">
      <c r="AE19462" s="14" t="str">
        <f t="shared" si="304"/>
        <v/>
      </c>
    </row>
    <row r="19463" spans="31:31" x14ac:dyDescent="0.25">
      <c r="AE19463" s="14" t="str">
        <f t="shared" si="304"/>
        <v/>
      </c>
    </row>
    <row r="19464" spans="31:31" x14ac:dyDescent="0.25">
      <c r="AE19464" s="14" t="str">
        <f t="shared" si="304"/>
        <v/>
      </c>
    </row>
    <row r="19465" spans="31:31" x14ac:dyDescent="0.25">
      <c r="AE19465" s="14" t="str">
        <f t="shared" si="304"/>
        <v/>
      </c>
    </row>
    <row r="19466" spans="31:31" x14ac:dyDescent="0.25">
      <c r="AE19466" s="14" t="str">
        <f t="shared" si="304"/>
        <v/>
      </c>
    </row>
    <row r="19467" spans="31:31" x14ac:dyDescent="0.25">
      <c r="AE19467" s="14" t="str">
        <f t="shared" si="304"/>
        <v/>
      </c>
    </row>
    <row r="19468" spans="31:31" x14ac:dyDescent="0.25">
      <c r="AE19468" s="14" t="str">
        <f t="shared" si="304"/>
        <v/>
      </c>
    </row>
    <row r="19469" spans="31:31" x14ac:dyDescent="0.25">
      <c r="AE19469" s="14" t="str">
        <f t="shared" si="304"/>
        <v/>
      </c>
    </row>
    <row r="19470" spans="31:31" x14ac:dyDescent="0.25">
      <c r="AE19470" s="14" t="str">
        <f t="shared" si="304"/>
        <v/>
      </c>
    </row>
    <row r="19471" spans="31:31" x14ac:dyDescent="0.25">
      <c r="AE19471" s="14" t="str">
        <f t="shared" si="304"/>
        <v/>
      </c>
    </row>
    <row r="19472" spans="31:31" x14ac:dyDescent="0.25">
      <c r="AE19472" s="14" t="str">
        <f t="shared" si="304"/>
        <v/>
      </c>
    </row>
    <row r="19473" spans="31:31" x14ac:dyDescent="0.25">
      <c r="AE19473" s="14" t="str">
        <f t="shared" si="304"/>
        <v/>
      </c>
    </row>
    <row r="19474" spans="31:31" x14ac:dyDescent="0.25">
      <c r="AE19474" s="14" t="str">
        <f t="shared" si="304"/>
        <v/>
      </c>
    </row>
    <row r="19475" spans="31:31" x14ac:dyDescent="0.25">
      <c r="AE19475" s="14" t="str">
        <f t="shared" ref="AE19475:AE19538" si="305">IFERROR((LEFT(AD19475,FIND("x",AD19475)-1)*MID(AD19475,FIND("x",AD19475)+1,FIND("~",SUBSTITUTE(AD19475,"x","~",2))-(FIND("x",AD19475)+1))*RIGHT(AD19475,LEN(AD19475)-FIND("~",SUBSTITUTE(AD19475,"x","~",2))))/5000,"")</f>
        <v/>
      </c>
    </row>
    <row r="19476" spans="31:31" x14ac:dyDescent="0.25">
      <c r="AE19476" s="14" t="str">
        <f t="shared" si="305"/>
        <v/>
      </c>
    </row>
    <row r="19477" spans="31:31" x14ac:dyDescent="0.25">
      <c r="AE19477" s="14" t="str">
        <f t="shared" si="305"/>
        <v/>
      </c>
    </row>
    <row r="19478" spans="31:31" x14ac:dyDescent="0.25">
      <c r="AE19478" s="14" t="str">
        <f t="shared" si="305"/>
        <v/>
      </c>
    </row>
    <row r="19479" spans="31:31" x14ac:dyDescent="0.25">
      <c r="AE19479" s="14" t="str">
        <f t="shared" si="305"/>
        <v/>
      </c>
    </row>
    <row r="19480" spans="31:31" x14ac:dyDescent="0.25">
      <c r="AE19480" s="14" t="str">
        <f t="shared" si="305"/>
        <v/>
      </c>
    </row>
    <row r="19481" spans="31:31" x14ac:dyDescent="0.25">
      <c r="AE19481" s="14" t="str">
        <f t="shared" si="305"/>
        <v/>
      </c>
    </row>
    <row r="19482" spans="31:31" x14ac:dyDescent="0.25">
      <c r="AE19482" s="14" t="str">
        <f t="shared" si="305"/>
        <v/>
      </c>
    </row>
    <row r="19483" spans="31:31" x14ac:dyDescent="0.25">
      <c r="AE19483" s="14" t="str">
        <f t="shared" si="305"/>
        <v/>
      </c>
    </row>
    <row r="19484" spans="31:31" x14ac:dyDescent="0.25">
      <c r="AE19484" s="14" t="str">
        <f t="shared" si="305"/>
        <v/>
      </c>
    </row>
    <row r="19485" spans="31:31" x14ac:dyDescent="0.25">
      <c r="AE19485" s="14" t="str">
        <f t="shared" si="305"/>
        <v/>
      </c>
    </row>
    <row r="19486" spans="31:31" x14ac:dyDescent="0.25">
      <c r="AE19486" s="14" t="str">
        <f t="shared" si="305"/>
        <v/>
      </c>
    </row>
    <row r="19487" spans="31:31" x14ac:dyDescent="0.25">
      <c r="AE19487" s="14" t="str">
        <f t="shared" si="305"/>
        <v/>
      </c>
    </row>
    <row r="19488" spans="31:31" x14ac:dyDescent="0.25">
      <c r="AE19488" s="14" t="str">
        <f t="shared" si="305"/>
        <v/>
      </c>
    </row>
    <row r="19489" spans="31:31" x14ac:dyDescent="0.25">
      <c r="AE19489" s="14" t="str">
        <f t="shared" si="305"/>
        <v/>
      </c>
    </row>
    <row r="19490" spans="31:31" x14ac:dyDescent="0.25">
      <c r="AE19490" s="14" t="str">
        <f t="shared" si="305"/>
        <v/>
      </c>
    </row>
    <row r="19491" spans="31:31" x14ac:dyDescent="0.25">
      <c r="AE19491" s="14" t="str">
        <f t="shared" si="305"/>
        <v/>
      </c>
    </row>
    <row r="19492" spans="31:31" x14ac:dyDescent="0.25">
      <c r="AE19492" s="14" t="str">
        <f t="shared" si="305"/>
        <v/>
      </c>
    </row>
    <row r="19493" spans="31:31" x14ac:dyDescent="0.25">
      <c r="AE19493" s="14" t="str">
        <f t="shared" si="305"/>
        <v/>
      </c>
    </row>
    <row r="19494" spans="31:31" x14ac:dyDescent="0.25">
      <c r="AE19494" s="14" t="str">
        <f t="shared" si="305"/>
        <v/>
      </c>
    </row>
    <row r="19495" spans="31:31" x14ac:dyDescent="0.25">
      <c r="AE19495" s="14" t="str">
        <f t="shared" si="305"/>
        <v/>
      </c>
    </row>
    <row r="19496" spans="31:31" x14ac:dyDescent="0.25">
      <c r="AE19496" s="14" t="str">
        <f t="shared" si="305"/>
        <v/>
      </c>
    </row>
    <row r="19497" spans="31:31" x14ac:dyDescent="0.25">
      <c r="AE19497" s="14" t="str">
        <f t="shared" si="305"/>
        <v/>
      </c>
    </row>
    <row r="19498" spans="31:31" x14ac:dyDescent="0.25">
      <c r="AE19498" s="14" t="str">
        <f t="shared" si="305"/>
        <v/>
      </c>
    </row>
    <row r="19499" spans="31:31" x14ac:dyDescent="0.25">
      <c r="AE19499" s="14" t="str">
        <f t="shared" si="305"/>
        <v/>
      </c>
    </row>
    <row r="19500" spans="31:31" x14ac:dyDescent="0.25">
      <c r="AE19500" s="14" t="str">
        <f t="shared" si="305"/>
        <v/>
      </c>
    </row>
    <row r="19501" spans="31:31" x14ac:dyDescent="0.25">
      <c r="AE19501" s="14" t="str">
        <f t="shared" si="305"/>
        <v/>
      </c>
    </row>
    <row r="19502" spans="31:31" x14ac:dyDescent="0.25">
      <c r="AE19502" s="14" t="str">
        <f t="shared" si="305"/>
        <v/>
      </c>
    </row>
    <row r="19503" spans="31:31" x14ac:dyDescent="0.25">
      <c r="AE19503" s="14" t="str">
        <f t="shared" si="305"/>
        <v/>
      </c>
    </row>
    <row r="19504" spans="31:31" x14ac:dyDescent="0.25">
      <c r="AE19504" s="14" t="str">
        <f t="shared" si="305"/>
        <v/>
      </c>
    </row>
    <row r="19505" spans="31:31" x14ac:dyDescent="0.25">
      <c r="AE19505" s="14" t="str">
        <f t="shared" si="305"/>
        <v/>
      </c>
    </row>
    <row r="19506" spans="31:31" x14ac:dyDescent="0.25">
      <c r="AE19506" s="14" t="str">
        <f t="shared" si="305"/>
        <v/>
      </c>
    </row>
    <row r="19507" spans="31:31" x14ac:dyDescent="0.25">
      <c r="AE19507" s="14" t="str">
        <f t="shared" si="305"/>
        <v/>
      </c>
    </row>
    <row r="19508" spans="31:31" x14ac:dyDescent="0.25">
      <c r="AE19508" s="14" t="str">
        <f t="shared" si="305"/>
        <v/>
      </c>
    </row>
    <row r="19509" spans="31:31" x14ac:dyDescent="0.25">
      <c r="AE19509" s="14" t="str">
        <f t="shared" si="305"/>
        <v/>
      </c>
    </row>
    <row r="19510" spans="31:31" x14ac:dyDescent="0.25">
      <c r="AE19510" s="14" t="str">
        <f t="shared" si="305"/>
        <v/>
      </c>
    </row>
    <row r="19511" spans="31:31" x14ac:dyDescent="0.25">
      <c r="AE19511" s="14" t="str">
        <f t="shared" si="305"/>
        <v/>
      </c>
    </row>
    <row r="19512" spans="31:31" x14ac:dyDescent="0.25">
      <c r="AE19512" s="14" t="str">
        <f t="shared" si="305"/>
        <v/>
      </c>
    </row>
    <row r="19513" spans="31:31" x14ac:dyDescent="0.25">
      <c r="AE19513" s="14" t="str">
        <f t="shared" si="305"/>
        <v/>
      </c>
    </row>
    <row r="19514" spans="31:31" x14ac:dyDescent="0.25">
      <c r="AE19514" s="14" t="str">
        <f t="shared" si="305"/>
        <v/>
      </c>
    </row>
    <row r="19515" spans="31:31" x14ac:dyDescent="0.25">
      <c r="AE19515" s="14" t="str">
        <f t="shared" si="305"/>
        <v/>
      </c>
    </row>
    <row r="19516" spans="31:31" x14ac:dyDescent="0.25">
      <c r="AE19516" s="14" t="str">
        <f t="shared" si="305"/>
        <v/>
      </c>
    </row>
    <row r="19517" spans="31:31" x14ac:dyDescent="0.25">
      <c r="AE19517" s="14" t="str">
        <f t="shared" si="305"/>
        <v/>
      </c>
    </row>
    <row r="19518" spans="31:31" x14ac:dyDescent="0.25">
      <c r="AE19518" s="14" t="str">
        <f t="shared" si="305"/>
        <v/>
      </c>
    </row>
    <row r="19519" spans="31:31" x14ac:dyDescent="0.25">
      <c r="AE19519" s="14" t="str">
        <f t="shared" si="305"/>
        <v/>
      </c>
    </row>
    <row r="19520" spans="31:31" x14ac:dyDescent="0.25">
      <c r="AE19520" s="14" t="str">
        <f t="shared" si="305"/>
        <v/>
      </c>
    </row>
    <row r="19521" spans="31:31" x14ac:dyDescent="0.25">
      <c r="AE19521" s="14" t="str">
        <f t="shared" si="305"/>
        <v/>
      </c>
    </row>
    <row r="19522" spans="31:31" x14ac:dyDescent="0.25">
      <c r="AE19522" s="14" t="str">
        <f t="shared" si="305"/>
        <v/>
      </c>
    </row>
    <row r="19523" spans="31:31" x14ac:dyDescent="0.25">
      <c r="AE19523" s="14" t="str">
        <f t="shared" si="305"/>
        <v/>
      </c>
    </row>
    <row r="19524" spans="31:31" x14ac:dyDescent="0.25">
      <c r="AE19524" s="14" t="str">
        <f t="shared" si="305"/>
        <v/>
      </c>
    </row>
    <row r="19525" spans="31:31" x14ac:dyDescent="0.25">
      <c r="AE19525" s="14" t="str">
        <f t="shared" si="305"/>
        <v/>
      </c>
    </row>
    <row r="19526" spans="31:31" x14ac:dyDescent="0.25">
      <c r="AE19526" s="14" t="str">
        <f t="shared" si="305"/>
        <v/>
      </c>
    </row>
    <row r="19527" spans="31:31" x14ac:dyDescent="0.25">
      <c r="AE19527" s="14" t="str">
        <f t="shared" si="305"/>
        <v/>
      </c>
    </row>
    <row r="19528" spans="31:31" x14ac:dyDescent="0.25">
      <c r="AE19528" s="14" t="str">
        <f t="shared" si="305"/>
        <v/>
      </c>
    </row>
    <row r="19529" spans="31:31" x14ac:dyDescent="0.25">
      <c r="AE19529" s="14" t="str">
        <f t="shared" si="305"/>
        <v/>
      </c>
    </row>
    <row r="19530" spans="31:31" x14ac:dyDescent="0.25">
      <c r="AE19530" s="14" t="str">
        <f t="shared" si="305"/>
        <v/>
      </c>
    </row>
    <row r="19531" spans="31:31" x14ac:dyDescent="0.25">
      <c r="AE19531" s="14" t="str">
        <f t="shared" si="305"/>
        <v/>
      </c>
    </row>
    <row r="19532" spans="31:31" x14ac:dyDescent="0.25">
      <c r="AE19532" s="14" t="str">
        <f t="shared" si="305"/>
        <v/>
      </c>
    </row>
    <row r="19533" spans="31:31" x14ac:dyDescent="0.25">
      <c r="AE19533" s="14" t="str">
        <f t="shared" si="305"/>
        <v/>
      </c>
    </row>
    <row r="19534" spans="31:31" x14ac:dyDescent="0.25">
      <c r="AE19534" s="14" t="str">
        <f t="shared" si="305"/>
        <v/>
      </c>
    </row>
    <row r="19535" spans="31:31" x14ac:dyDescent="0.25">
      <c r="AE19535" s="14" t="str">
        <f t="shared" si="305"/>
        <v/>
      </c>
    </row>
    <row r="19536" spans="31:31" x14ac:dyDescent="0.25">
      <c r="AE19536" s="14" t="str">
        <f t="shared" si="305"/>
        <v/>
      </c>
    </row>
    <row r="19537" spans="31:31" x14ac:dyDescent="0.25">
      <c r="AE19537" s="14" t="str">
        <f t="shared" si="305"/>
        <v/>
      </c>
    </row>
    <row r="19538" spans="31:31" x14ac:dyDescent="0.25">
      <c r="AE19538" s="14" t="str">
        <f t="shared" si="305"/>
        <v/>
      </c>
    </row>
    <row r="19539" spans="31:31" x14ac:dyDescent="0.25">
      <c r="AE19539" s="14" t="str">
        <f t="shared" ref="AE19539:AE19602" si="306">IFERROR((LEFT(AD19539,FIND("x",AD19539)-1)*MID(AD19539,FIND("x",AD19539)+1,FIND("~",SUBSTITUTE(AD19539,"x","~",2))-(FIND("x",AD19539)+1))*RIGHT(AD19539,LEN(AD19539)-FIND("~",SUBSTITUTE(AD19539,"x","~",2))))/5000,"")</f>
        <v/>
      </c>
    </row>
    <row r="19540" spans="31:31" x14ac:dyDescent="0.25">
      <c r="AE19540" s="14" t="str">
        <f t="shared" si="306"/>
        <v/>
      </c>
    </row>
    <row r="19541" spans="31:31" x14ac:dyDescent="0.25">
      <c r="AE19541" s="14" t="str">
        <f t="shared" si="306"/>
        <v/>
      </c>
    </row>
    <row r="19542" spans="31:31" x14ac:dyDescent="0.25">
      <c r="AE19542" s="14" t="str">
        <f t="shared" si="306"/>
        <v/>
      </c>
    </row>
    <row r="19543" spans="31:31" x14ac:dyDescent="0.25">
      <c r="AE19543" s="14" t="str">
        <f t="shared" si="306"/>
        <v/>
      </c>
    </row>
    <row r="19544" spans="31:31" x14ac:dyDescent="0.25">
      <c r="AE19544" s="14" t="str">
        <f t="shared" si="306"/>
        <v/>
      </c>
    </row>
    <row r="19545" spans="31:31" x14ac:dyDescent="0.25">
      <c r="AE19545" s="14" t="str">
        <f t="shared" si="306"/>
        <v/>
      </c>
    </row>
    <row r="19546" spans="31:31" x14ac:dyDescent="0.25">
      <c r="AE19546" s="14" t="str">
        <f t="shared" si="306"/>
        <v/>
      </c>
    </row>
    <row r="19547" spans="31:31" x14ac:dyDescent="0.25">
      <c r="AE19547" s="14" t="str">
        <f t="shared" si="306"/>
        <v/>
      </c>
    </row>
    <row r="19548" spans="31:31" x14ac:dyDescent="0.25">
      <c r="AE19548" s="14" t="str">
        <f t="shared" si="306"/>
        <v/>
      </c>
    </row>
    <row r="19549" spans="31:31" x14ac:dyDescent="0.25">
      <c r="AE19549" s="14" t="str">
        <f t="shared" si="306"/>
        <v/>
      </c>
    </row>
    <row r="19550" spans="31:31" x14ac:dyDescent="0.25">
      <c r="AE19550" s="14" t="str">
        <f t="shared" si="306"/>
        <v/>
      </c>
    </row>
    <row r="19551" spans="31:31" x14ac:dyDescent="0.25">
      <c r="AE19551" s="14" t="str">
        <f t="shared" si="306"/>
        <v/>
      </c>
    </row>
    <row r="19552" spans="31:31" x14ac:dyDescent="0.25">
      <c r="AE19552" s="14" t="str">
        <f t="shared" si="306"/>
        <v/>
      </c>
    </row>
    <row r="19553" spans="31:31" x14ac:dyDescent="0.25">
      <c r="AE19553" s="14" t="str">
        <f t="shared" si="306"/>
        <v/>
      </c>
    </row>
    <row r="19554" spans="31:31" x14ac:dyDescent="0.25">
      <c r="AE19554" s="14" t="str">
        <f t="shared" si="306"/>
        <v/>
      </c>
    </row>
    <row r="19555" spans="31:31" x14ac:dyDescent="0.25">
      <c r="AE19555" s="14" t="str">
        <f t="shared" si="306"/>
        <v/>
      </c>
    </row>
    <row r="19556" spans="31:31" x14ac:dyDescent="0.25">
      <c r="AE19556" s="14" t="str">
        <f t="shared" si="306"/>
        <v/>
      </c>
    </row>
    <row r="19557" spans="31:31" x14ac:dyDescent="0.25">
      <c r="AE19557" s="14" t="str">
        <f t="shared" si="306"/>
        <v/>
      </c>
    </row>
    <row r="19558" spans="31:31" x14ac:dyDescent="0.25">
      <c r="AE19558" s="14" t="str">
        <f t="shared" si="306"/>
        <v/>
      </c>
    </row>
    <row r="19559" spans="31:31" x14ac:dyDescent="0.25">
      <c r="AE19559" s="14" t="str">
        <f t="shared" si="306"/>
        <v/>
      </c>
    </row>
    <row r="19560" spans="31:31" x14ac:dyDescent="0.25">
      <c r="AE19560" s="14" t="str">
        <f t="shared" si="306"/>
        <v/>
      </c>
    </row>
    <row r="19561" spans="31:31" x14ac:dyDescent="0.25">
      <c r="AE19561" s="14" t="str">
        <f t="shared" si="306"/>
        <v/>
      </c>
    </row>
    <row r="19562" spans="31:31" x14ac:dyDescent="0.25">
      <c r="AE19562" s="14" t="str">
        <f t="shared" si="306"/>
        <v/>
      </c>
    </row>
    <row r="19563" spans="31:31" x14ac:dyDescent="0.25">
      <c r="AE19563" s="14" t="str">
        <f t="shared" si="306"/>
        <v/>
      </c>
    </row>
    <row r="19564" spans="31:31" x14ac:dyDescent="0.25">
      <c r="AE19564" s="14" t="str">
        <f t="shared" si="306"/>
        <v/>
      </c>
    </row>
    <row r="19565" spans="31:31" x14ac:dyDescent="0.25">
      <c r="AE19565" s="14" t="str">
        <f t="shared" si="306"/>
        <v/>
      </c>
    </row>
    <row r="19566" spans="31:31" x14ac:dyDescent="0.25">
      <c r="AE19566" s="14" t="str">
        <f t="shared" si="306"/>
        <v/>
      </c>
    </row>
    <row r="19567" spans="31:31" x14ac:dyDescent="0.25">
      <c r="AE19567" s="14" t="str">
        <f t="shared" si="306"/>
        <v/>
      </c>
    </row>
    <row r="19568" spans="31:31" x14ac:dyDescent="0.25">
      <c r="AE19568" s="14" t="str">
        <f t="shared" si="306"/>
        <v/>
      </c>
    </row>
    <row r="19569" spans="31:31" x14ac:dyDescent="0.25">
      <c r="AE19569" s="14" t="str">
        <f t="shared" si="306"/>
        <v/>
      </c>
    </row>
    <row r="19570" spans="31:31" x14ac:dyDescent="0.25">
      <c r="AE19570" s="14" t="str">
        <f t="shared" si="306"/>
        <v/>
      </c>
    </row>
    <row r="19571" spans="31:31" x14ac:dyDescent="0.25">
      <c r="AE19571" s="14" t="str">
        <f t="shared" si="306"/>
        <v/>
      </c>
    </row>
    <row r="19572" spans="31:31" x14ac:dyDescent="0.25">
      <c r="AE19572" s="14" t="str">
        <f t="shared" si="306"/>
        <v/>
      </c>
    </row>
    <row r="19573" spans="31:31" x14ac:dyDescent="0.25">
      <c r="AE19573" s="14" t="str">
        <f t="shared" si="306"/>
        <v/>
      </c>
    </row>
    <row r="19574" spans="31:31" x14ac:dyDescent="0.25">
      <c r="AE19574" s="14" t="str">
        <f t="shared" si="306"/>
        <v/>
      </c>
    </row>
    <row r="19575" spans="31:31" x14ac:dyDescent="0.25">
      <c r="AE19575" s="14" t="str">
        <f t="shared" si="306"/>
        <v/>
      </c>
    </row>
    <row r="19576" spans="31:31" x14ac:dyDescent="0.25">
      <c r="AE19576" s="14" t="str">
        <f t="shared" si="306"/>
        <v/>
      </c>
    </row>
    <row r="19577" spans="31:31" x14ac:dyDescent="0.25">
      <c r="AE19577" s="14" t="str">
        <f t="shared" si="306"/>
        <v/>
      </c>
    </row>
    <row r="19578" spans="31:31" x14ac:dyDescent="0.25">
      <c r="AE19578" s="14" t="str">
        <f t="shared" si="306"/>
        <v/>
      </c>
    </row>
    <row r="19579" spans="31:31" x14ac:dyDescent="0.25">
      <c r="AE19579" s="14" t="str">
        <f t="shared" si="306"/>
        <v/>
      </c>
    </row>
    <row r="19580" spans="31:31" x14ac:dyDescent="0.25">
      <c r="AE19580" s="14" t="str">
        <f t="shared" si="306"/>
        <v/>
      </c>
    </row>
    <row r="19581" spans="31:31" x14ac:dyDescent="0.25">
      <c r="AE19581" s="14" t="str">
        <f t="shared" si="306"/>
        <v/>
      </c>
    </row>
    <row r="19582" spans="31:31" x14ac:dyDescent="0.25">
      <c r="AE19582" s="14" t="str">
        <f t="shared" si="306"/>
        <v/>
      </c>
    </row>
    <row r="19583" spans="31:31" x14ac:dyDescent="0.25">
      <c r="AE19583" s="14" t="str">
        <f t="shared" si="306"/>
        <v/>
      </c>
    </row>
    <row r="19584" spans="31:31" x14ac:dyDescent="0.25">
      <c r="AE19584" s="14" t="str">
        <f t="shared" si="306"/>
        <v/>
      </c>
    </row>
    <row r="19585" spans="31:31" x14ac:dyDescent="0.25">
      <c r="AE19585" s="14" t="str">
        <f t="shared" si="306"/>
        <v/>
      </c>
    </row>
    <row r="19586" spans="31:31" x14ac:dyDescent="0.25">
      <c r="AE19586" s="14" t="str">
        <f t="shared" si="306"/>
        <v/>
      </c>
    </row>
    <row r="19587" spans="31:31" x14ac:dyDescent="0.25">
      <c r="AE19587" s="14" t="str">
        <f t="shared" si="306"/>
        <v/>
      </c>
    </row>
    <row r="19588" spans="31:31" x14ac:dyDescent="0.25">
      <c r="AE19588" s="14" t="str">
        <f t="shared" si="306"/>
        <v/>
      </c>
    </row>
    <row r="19589" spans="31:31" x14ac:dyDescent="0.25">
      <c r="AE19589" s="14" t="str">
        <f t="shared" si="306"/>
        <v/>
      </c>
    </row>
    <row r="19590" spans="31:31" x14ac:dyDescent="0.25">
      <c r="AE19590" s="14" t="str">
        <f t="shared" si="306"/>
        <v/>
      </c>
    </row>
    <row r="19591" spans="31:31" x14ac:dyDescent="0.25">
      <c r="AE19591" s="14" t="str">
        <f t="shared" si="306"/>
        <v/>
      </c>
    </row>
    <row r="19592" spans="31:31" x14ac:dyDescent="0.25">
      <c r="AE19592" s="14" t="str">
        <f t="shared" si="306"/>
        <v/>
      </c>
    </row>
    <row r="19593" spans="31:31" x14ac:dyDescent="0.25">
      <c r="AE19593" s="14" t="str">
        <f t="shared" si="306"/>
        <v/>
      </c>
    </row>
    <row r="19594" spans="31:31" x14ac:dyDescent="0.25">
      <c r="AE19594" s="14" t="str">
        <f t="shared" si="306"/>
        <v/>
      </c>
    </row>
    <row r="19595" spans="31:31" x14ac:dyDescent="0.25">
      <c r="AE19595" s="14" t="str">
        <f t="shared" si="306"/>
        <v/>
      </c>
    </row>
    <row r="19596" spans="31:31" x14ac:dyDescent="0.25">
      <c r="AE19596" s="14" t="str">
        <f t="shared" si="306"/>
        <v/>
      </c>
    </row>
    <row r="19597" spans="31:31" x14ac:dyDescent="0.25">
      <c r="AE19597" s="14" t="str">
        <f t="shared" si="306"/>
        <v/>
      </c>
    </row>
    <row r="19598" spans="31:31" x14ac:dyDescent="0.25">
      <c r="AE19598" s="14" t="str">
        <f t="shared" si="306"/>
        <v/>
      </c>
    </row>
    <row r="19599" spans="31:31" x14ac:dyDescent="0.25">
      <c r="AE19599" s="14" t="str">
        <f t="shared" si="306"/>
        <v/>
      </c>
    </row>
    <row r="19600" spans="31:31" x14ac:dyDescent="0.25">
      <c r="AE19600" s="14" t="str">
        <f t="shared" si="306"/>
        <v/>
      </c>
    </row>
    <row r="19601" spans="31:31" x14ac:dyDescent="0.25">
      <c r="AE19601" s="14" t="str">
        <f t="shared" si="306"/>
        <v/>
      </c>
    </row>
    <row r="19602" spans="31:31" x14ac:dyDescent="0.25">
      <c r="AE19602" s="14" t="str">
        <f t="shared" si="306"/>
        <v/>
      </c>
    </row>
    <row r="19603" spans="31:31" x14ac:dyDescent="0.25">
      <c r="AE19603" s="14" t="str">
        <f t="shared" ref="AE19603:AE19666" si="307">IFERROR((LEFT(AD19603,FIND("x",AD19603)-1)*MID(AD19603,FIND("x",AD19603)+1,FIND("~",SUBSTITUTE(AD19603,"x","~",2))-(FIND("x",AD19603)+1))*RIGHT(AD19603,LEN(AD19603)-FIND("~",SUBSTITUTE(AD19603,"x","~",2))))/5000,"")</f>
        <v/>
      </c>
    </row>
    <row r="19604" spans="31:31" x14ac:dyDescent="0.25">
      <c r="AE19604" s="14" t="str">
        <f t="shared" si="307"/>
        <v/>
      </c>
    </row>
    <row r="19605" spans="31:31" x14ac:dyDescent="0.25">
      <c r="AE19605" s="14" t="str">
        <f t="shared" si="307"/>
        <v/>
      </c>
    </row>
    <row r="19606" spans="31:31" x14ac:dyDescent="0.25">
      <c r="AE19606" s="14" t="str">
        <f t="shared" si="307"/>
        <v/>
      </c>
    </row>
    <row r="19607" spans="31:31" x14ac:dyDescent="0.25">
      <c r="AE19607" s="14" t="str">
        <f t="shared" si="307"/>
        <v/>
      </c>
    </row>
    <row r="19608" spans="31:31" x14ac:dyDescent="0.25">
      <c r="AE19608" s="14" t="str">
        <f t="shared" si="307"/>
        <v/>
      </c>
    </row>
    <row r="19609" spans="31:31" x14ac:dyDescent="0.25">
      <c r="AE19609" s="14" t="str">
        <f t="shared" si="307"/>
        <v/>
      </c>
    </row>
    <row r="19610" spans="31:31" x14ac:dyDescent="0.25">
      <c r="AE19610" s="14" t="str">
        <f t="shared" si="307"/>
        <v/>
      </c>
    </row>
    <row r="19611" spans="31:31" x14ac:dyDescent="0.25">
      <c r="AE19611" s="14" t="str">
        <f t="shared" si="307"/>
        <v/>
      </c>
    </row>
    <row r="19612" spans="31:31" x14ac:dyDescent="0.25">
      <c r="AE19612" s="14" t="str">
        <f t="shared" si="307"/>
        <v/>
      </c>
    </row>
    <row r="19613" spans="31:31" x14ac:dyDescent="0.25">
      <c r="AE19613" s="14" t="str">
        <f t="shared" si="307"/>
        <v/>
      </c>
    </row>
    <row r="19614" spans="31:31" x14ac:dyDescent="0.25">
      <c r="AE19614" s="14" t="str">
        <f t="shared" si="307"/>
        <v/>
      </c>
    </row>
    <row r="19615" spans="31:31" x14ac:dyDescent="0.25">
      <c r="AE19615" s="14" t="str">
        <f t="shared" si="307"/>
        <v/>
      </c>
    </row>
    <row r="19616" spans="31:31" x14ac:dyDescent="0.25">
      <c r="AE19616" s="14" t="str">
        <f t="shared" si="307"/>
        <v/>
      </c>
    </row>
    <row r="19617" spans="31:31" x14ac:dyDescent="0.25">
      <c r="AE19617" s="14" t="str">
        <f t="shared" si="307"/>
        <v/>
      </c>
    </row>
    <row r="19618" spans="31:31" x14ac:dyDescent="0.25">
      <c r="AE19618" s="14" t="str">
        <f t="shared" si="307"/>
        <v/>
      </c>
    </row>
    <row r="19619" spans="31:31" x14ac:dyDescent="0.25">
      <c r="AE19619" s="14" t="str">
        <f t="shared" si="307"/>
        <v/>
      </c>
    </row>
    <row r="19620" spans="31:31" x14ac:dyDescent="0.25">
      <c r="AE19620" s="14" t="str">
        <f t="shared" si="307"/>
        <v/>
      </c>
    </row>
    <row r="19621" spans="31:31" x14ac:dyDescent="0.25">
      <c r="AE19621" s="14" t="str">
        <f t="shared" si="307"/>
        <v/>
      </c>
    </row>
    <row r="19622" spans="31:31" x14ac:dyDescent="0.25">
      <c r="AE19622" s="14" t="str">
        <f t="shared" si="307"/>
        <v/>
      </c>
    </row>
    <row r="19623" spans="31:31" x14ac:dyDescent="0.25">
      <c r="AE19623" s="14" t="str">
        <f t="shared" si="307"/>
        <v/>
      </c>
    </row>
    <row r="19624" spans="31:31" x14ac:dyDescent="0.25">
      <c r="AE19624" s="14" t="str">
        <f t="shared" si="307"/>
        <v/>
      </c>
    </row>
    <row r="19625" spans="31:31" x14ac:dyDescent="0.25">
      <c r="AE19625" s="14" t="str">
        <f t="shared" si="307"/>
        <v/>
      </c>
    </row>
    <row r="19626" spans="31:31" x14ac:dyDescent="0.25">
      <c r="AE19626" s="14" t="str">
        <f t="shared" si="307"/>
        <v/>
      </c>
    </row>
    <row r="19627" spans="31:31" x14ac:dyDescent="0.25">
      <c r="AE19627" s="14" t="str">
        <f t="shared" si="307"/>
        <v/>
      </c>
    </row>
    <row r="19628" spans="31:31" x14ac:dyDescent="0.25">
      <c r="AE19628" s="14" t="str">
        <f t="shared" si="307"/>
        <v/>
      </c>
    </row>
    <row r="19629" spans="31:31" x14ac:dyDescent="0.25">
      <c r="AE19629" s="14" t="str">
        <f t="shared" si="307"/>
        <v/>
      </c>
    </row>
    <row r="19630" spans="31:31" x14ac:dyDescent="0.25">
      <c r="AE19630" s="14" t="str">
        <f t="shared" si="307"/>
        <v/>
      </c>
    </row>
    <row r="19631" spans="31:31" x14ac:dyDescent="0.25">
      <c r="AE19631" s="14" t="str">
        <f t="shared" si="307"/>
        <v/>
      </c>
    </row>
    <row r="19632" spans="31:31" x14ac:dyDescent="0.25">
      <c r="AE19632" s="14" t="str">
        <f t="shared" si="307"/>
        <v/>
      </c>
    </row>
    <row r="19633" spans="31:31" x14ac:dyDescent="0.25">
      <c r="AE19633" s="14" t="str">
        <f t="shared" si="307"/>
        <v/>
      </c>
    </row>
    <row r="19634" spans="31:31" x14ac:dyDescent="0.25">
      <c r="AE19634" s="14" t="str">
        <f t="shared" si="307"/>
        <v/>
      </c>
    </row>
    <row r="19635" spans="31:31" x14ac:dyDescent="0.25">
      <c r="AE19635" s="14" t="str">
        <f t="shared" si="307"/>
        <v/>
      </c>
    </row>
    <row r="19636" spans="31:31" x14ac:dyDescent="0.25">
      <c r="AE19636" s="14" t="str">
        <f t="shared" si="307"/>
        <v/>
      </c>
    </row>
    <row r="19637" spans="31:31" x14ac:dyDescent="0.25">
      <c r="AE19637" s="14" t="str">
        <f t="shared" si="307"/>
        <v/>
      </c>
    </row>
    <row r="19638" spans="31:31" x14ac:dyDescent="0.25">
      <c r="AE19638" s="14" t="str">
        <f t="shared" si="307"/>
        <v/>
      </c>
    </row>
    <row r="19639" spans="31:31" x14ac:dyDescent="0.25">
      <c r="AE19639" s="14" t="str">
        <f t="shared" si="307"/>
        <v/>
      </c>
    </row>
    <row r="19640" spans="31:31" x14ac:dyDescent="0.25">
      <c r="AE19640" s="14" t="str">
        <f t="shared" si="307"/>
        <v/>
      </c>
    </row>
    <row r="19641" spans="31:31" x14ac:dyDescent="0.25">
      <c r="AE19641" s="14" t="str">
        <f t="shared" si="307"/>
        <v/>
      </c>
    </row>
    <row r="19642" spans="31:31" x14ac:dyDescent="0.25">
      <c r="AE19642" s="14" t="str">
        <f t="shared" si="307"/>
        <v/>
      </c>
    </row>
    <row r="19643" spans="31:31" x14ac:dyDescent="0.25">
      <c r="AE19643" s="14" t="str">
        <f t="shared" si="307"/>
        <v/>
      </c>
    </row>
    <row r="19644" spans="31:31" x14ac:dyDescent="0.25">
      <c r="AE19644" s="14" t="str">
        <f t="shared" si="307"/>
        <v/>
      </c>
    </row>
    <row r="19645" spans="31:31" x14ac:dyDescent="0.25">
      <c r="AE19645" s="14" t="str">
        <f t="shared" si="307"/>
        <v/>
      </c>
    </row>
    <row r="19646" spans="31:31" x14ac:dyDescent="0.25">
      <c r="AE19646" s="14" t="str">
        <f t="shared" si="307"/>
        <v/>
      </c>
    </row>
    <row r="19647" spans="31:31" x14ac:dyDescent="0.25">
      <c r="AE19647" s="14" t="str">
        <f t="shared" si="307"/>
        <v/>
      </c>
    </row>
    <row r="19648" spans="31:31" x14ac:dyDescent="0.25">
      <c r="AE19648" s="14" t="str">
        <f t="shared" si="307"/>
        <v/>
      </c>
    </row>
    <row r="19649" spans="31:31" x14ac:dyDescent="0.25">
      <c r="AE19649" s="14" t="str">
        <f t="shared" si="307"/>
        <v/>
      </c>
    </row>
    <row r="19650" spans="31:31" x14ac:dyDescent="0.25">
      <c r="AE19650" s="14" t="str">
        <f t="shared" si="307"/>
        <v/>
      </c>
    </row>
    <row r="19651" spans="31:31" x14ac:dyDescent="0.25">
      <c r="AE19651" s="14" t="str">
        <f t="shared" si="307"/>
        <v/>
      </c>
    </row>
    <row r="19652" spans="31:31" x14ac:dyDescent="0.25">
      <c r="AE19652" s="14" t="str">
        <f t="shared" si="307"/>
        <v/>
      </c>
    </row>
    <row r="19653" spans="31:31" x14ac:dyDescent="0.25">
      <c r="AE19653" s="14" t="str">
        <f t="shared" si="307"/>
        <v/>
      </c>
    </row>
    <row r="19654" spans="31:31" x14ac:dyDescent="0.25">
      <c r="AE19654" s="14" t="str">
        <f t="shared" si="307"/>
        <v/>
      </c>
    </row>
    <row r="19655" spans="31:31" x14ac:dyDescent="0.25">
      <c r="AE19655" s="14" t="str">
        <f t="shared" si="307"/>
        <v/>
      </c>
    </row>
    <row r="19656" spans="31:31" x14ac:dyDescent="0.25">
      <c r="AE19656" s="14" t="str">
        <f t="shared" si="307"/>
        <v/>
      </c>
    </row>
    <row r="19657" spans="31:31" x14ac:dyDescent="0.25">
      <c r="AE19657" s="14" t="str">
        <f t="shared" si="307"/>
        <v/>
      </c>
    </row>
    <row r="19658" spans="31:31" x14ac:dyDescent="0.25">
      <c r="AE19658" s="14" t="str">
        <f t="shared" si="307"/>
        <v/>
      </c>
    </row>
    <row r="19659" spans="31:31" x14ac:dyDescent="0.25">
      <c r="AE19659" s="14" t="str">
        <f t="shared" si="307"/>
        <v/>
      </c>
    </row>
    <row r="19660" spans="31:31" x14ac:dyDescent="0.25">
      <c r="AE19660" s="14" t="str">
        <f t="shared" si="307"/>
        <v/>
      </c>
    </row>
    <row r="19661" spans="31:31" x14ac:dyDescent="0.25">
      <c r="AE19661" s="14" t="str">
        <f t="shared" si="307"/>
        <v/>
      </c>
    </row>
    <row r="19662" spans="31:31" x14ac:dyDescent="0.25">
      <c r="AE19662" s="14" t="str">
        <f t="shared" si="307"/>
        <v/>
      </c>
    </row>
    <row r="19663" spans="31:31" x14ac:dyDescent="0.25">
      <c r="AE19663" s="14" t="str">
        <f t="shared" si="307"/>
        <v/>
      </c>
    </row>
    <row r="19664" spans="31:31" x14ac:dyDescent="0.25">
      <c r="AE19664" s="14" t="str">
        <f t="shared" si="307"/>
        <v/>
      </c>
    </row>
    <row r="19665" spans="31:31" x14ac:dyDescent="0.25">
      <c r="AE19665" s="14" t="str">
        <f t="shared" si="307"/>
        <v/>
      </c>
    </row>
    <row r="19666" spans="31:31" x14ac:dyDescent="0.25">
      <c r="AE19666" s="14" t="str">
        <f t="shared" si="307"/>
        <v/>
      </c>
    </row>
    <row r="19667" spans="31:31" x14ac:dyDescent="0.25">
      <c r="AE19667" s="14" t="str">
        <f t="shared" ref="AE19667:AE19730" si="308">IFERROR((LEFT(AD19667,FIND("x",AD19667)-1)*MID(AD19667,FIND("x",AD19667)+1,FIND("~",SUBSTITUTE(AD19667,"x","~",2))-(FIND("x",AD19667)+1))*RIGHT(AD19667,LEN(AD19667)-FIND("~",SUBSTITUTE(AD19667,"x","~",2))))/5000,"")</f>
        <v/>
      </c>
    </row>
    <row r="19668" spans="31:31" x14ac:dyDescent="0.25">
      <c r="AE19668" s="14" t="str">
        <f t="shared" si="308"/>
        <v/>
      </c>
    </row>
    <row r="19669" spans="31:31" x14ac:dyDescent="0.25">
      <c r="AE19669" s="14" t="str">
        <f t="shared" si="308"/>
        <v/>
      </c>
    </row>
    <row r="19670" spans="31:31" x14ac:dyDescent="0.25">
      <c r="AE19670" s="14" t="str">
        <f t="shared" si="308"/>
        <v/>
      </c>
    </row>
    <row r="19671" spans="31:31" x14ac:dyDescent="0.25">
      <c r="AE19671" s="14" t="str">
        <f t="shared" si="308"/>
        <v/>
      </c>
    </row>
    <row r="19672" spans="31:31" x14ac:dyDescent="0.25">
      <c r="AE19672" s="14" t="str">
        <f t="shared" si="308"/>
        <v/>
      </c>
    </row>
    <row r="19673" spans="31:31" x14ac:dyDescent="0.25">
      <c r="AE19673" s="14" t="str">
        <f t="shared" si="308"/>
        <v/>
      </c>
    </row>
    <row r="19674" spans="31:31" x14ac:dyDescent="0.25">
      <c r="AE19674" s="14" t="str">
        <f t="shared" si="308"/>
        <v/>
      </c>
    </row>
    <row r="19675" spans="31:31" x14ac:dyDescent="0.25">
      <c r="AE19675" s="14" t="str">
        <f t="shared" si="308"/>
        <v/>
      </c>
    </row>
    <row r="19676" spans="31:31" x14ac:dyDescent="0.25">
      <c r="AE19676" s="14" t="str">
        <f t="shared" si="308"/>
        <v/>
      </c>
    </row>
    <row r="19677" spans="31:31" x14ac:dyDescent="0.25">
      <c r="AE19677" s="14" t="str">
        <f t="shared" si="308"/>
        <v/>
      </c>
    </row>
    <row r="19678" spans="31:31" x14ac:dyDescent="0.25">
      <c r="AE19678" s="14" t="str">
        <f t="shared" si="308"/>
        <v/>
      </c>
    </row>
    <row r="19679" spans="31:31" x14ac:dyDescent="0.25">
      <c r="AE19679" s="14" t="str">
        <f t="shared" si="308"/>
        <v/>
      </c>
    </row>
    <row r="19680" spans="31:31" x14ac:dyDescent="0.25">
      <c r="AE19680" s="14" t="str">
        <f t="shared" si="308"/>
        <v/>
      </c>
    </row>
    <row r="19681" spans="31:31" x14ac:dyDescent="0.25">
      <c r="AE19681" s="14" t="str">
        <f t="shared" si="308"/>
        <v/>
      </c>
    </row>
    <row r="19682" spans="31:31" x14ac:dyDescent="0.25">
      <c r="AE19682" s="14" t="str">
        <f t="shared" si="308"/>
        <v/>
      </c>
    </row>
    <row r="19683" spans="31:31" x14ac:dyDescent="0.25">
      <c r="AE19683" s="14" t="str">
        <f t="shared" si="308"/>
        <v/>
      </c>
    </row>
    <row r="19684" spans="31:31" x14ac:dyDescent="0.25">
      <c r="AE19684" s="14" t="str">
        <f t="shared" si="308"/>
        <v/>
      </c>
    </row>
    <row r="19685" spans="31:31" x14ac:dyDescent="0.25">
      <c r="AE19685" s="14" t="str">
        <f t="shared" si="308"/>
        <v/>
      </c>
    </row>
    <row r="19686" spans="31:31" x14ac:dyDescent="0.25">
      <c r="AE19686" s="14" t="str">
        <f t="shared" si="308"/>
        <v/>
      </c>
    </row>
    <row r="19687" spans="31:31" x14ac:dyDescent="0.25">
      <c r="AE19687" s="14" t="str">
        <f t="shared" si="308"/>
        <v/>
      </c>
    </row>
    <row r="19688" spans="31:31" x14ac:dyDescent="0.25">
      <c r="AE19688" s="14" t="str">
        <f t="shared" si="308"/>
        <v/>
      </c>
    </row>
    <row r="19689" spans="31:31" x14ac:dyDescent="0.25">
      <c r="AE19689" s="14" t="str">
        <f t="shared" si="308"/>
        <v/>
      </c>
    </row>
    <row r="19690" spans="31:31" x14ac:dyDescent="0.25">
      <c r="AE19690" s="14" t="str">
        <f t="shared" si="308"/>
        <v/>
      </c>
    </row>
    <row r="19691" spans="31:31" x14ac:dyDescent="0.25">
      <c r="AE19691" s="14" t="str">
        <f t="shared" si="308"/>
        <v/>
      </c>
    </row>
    <row r="19692" spans="31:31" x14ac:dyDescent="0.25">
      <c r="AE19692" s="14" t="str">
        <f t="shared" si="308"/>
        <v/>
      </c>
    </row>
    <row r="19693" spans="31:31" x14ac:dyDescent="0.25">
      <c r="AE19693" s="14" t="str">
        <f t="shared" si="308"/>
        <v/>
      </c>
    </row>
    <row r="19694" spans="31:31" x14ac:dyDescent="0.25">
      <c r="AE19694" s="14" t="str">
        <f t="shared" si="308"/>
        <v/>
      </c>
    </row>
    <row r="19695" spans="31:31" x14ac:dyDescent="0.25">
      <c r="AE19695" s="14" t="str">
        <f t="shared" si="308"/>
        <v/>
      </c>
    </row>
    <row r="19696" spans="31:31" x14ac:dyDescent="0.25">
      <c r="AE19696" s="14" t="str">
        <f t="shared" si="308"/>
        <v/>
      </c>
    </row>
    <row r="19697" spans="31:31" x14ac:dyDescent="0.25">
      <c r="AE19697" s="14" t="str">
        <f t="shared" si="308"/>
        <v/>
      </c>
    </row>
    <row r="19698" spans="31:31" x14ac:dyDescent="0.25">
      <c r="AE19698" s="14" t="str">
        <f t="shared" si="308"/>
        <v/>
      </c>
    </row>
    <row r="19699" spans="31:31" x14ac:dyDescent="0.25">
      <c r="AE19699" s="14" t="str">
        <f t="shared" si="308"/>
        <v/>
      </c>
    </row>
    <row r="19700" spans="31:31" x14ac:dyDescent="0.25">
      <c r="AE19700" s="14" t="str">
        <f t="shared" si="308"/>
        <v/>
      </c>
    </row>
    <row r="19701" spans="31:31" x14ac:dyDescent="0.25">
      <c r="AE19701" s="14" t="str">
        <f t="shared" si="308"/>
        <v/>
      </c>
    </row>
    <row r="19702" spans="31:31" x14ac:dyDescent="0.25">
      <c r="AE19702" s="14" t="str">
        <f t="shared" si="308"/>
        <v/>
      </c>
    </row>
    <row r="19703" spans="31:31" x14ac:dyDescent="0.25">
      <c r="AE19703" s="14" t="str">
        <f t="shared" si="308"/>
        <v/>
      </c>
    </row>
    <row r="19704" spans="31:31" x14ac:dyDescent="0.25">
      <c r="AE19704" s="14" t="str">
        <f t="shared" si="308"/>
        <v/>
      </c>
    </row>
    <row r="19705" spans="31:31" x14ac:dyDescent="0.25">
      <c r="AE19705" s="14" t="str">
        <f t="shared" si="308"/>
        <v/>
      </c>
    </row>
    <row r="19706" spans="31:31" x14ac:dyDescent="0.25">
      <c r="AE19706" s="14" t="str">
        <f t="shared" si="308"/>
        <v/>
      </c>
    </row>
    <row r="19707" spans="31:31" x14ac:dyDescent="0.25">
      <c r="AE19707" s="14" t="str">
        <f t="shared" si="308"/>
        <v/>
      </c>
    </row>
    <row r="19708" spans="31:31" x14ac:dyDescent="0.25">
      <c r="AE19708" s="14" t="str">
        <f t="shared" si="308"/>
        <v/>
      </c>
    </row>
    <row r="19709" spans="31:31" x14ac:dyDescent="0.25">
      <c r="AE19709" s="14" t="str">
        <f t="shared" si="308"/>
        <v/>
      </c>
    </row>
    <row r="19710" spans="31:31" x14ac:dyDescent="0.25">
      <c r="AE19710" s="14" t="str">
        <f t="shared" si="308"/>
        <v/>
      </c>
    </row>
    <row r="19711" spans="31:31" x14ac:dyDescent="0.25">
      <c r="AE19711" s="14" t="str">
        <f t="shared" si="308"/>
        <v/>
      </c>
    </row>
    <row r="19712" spans="31:31" x14ac:dyDescent="0.25">
      <c r="AE19712" s="14" t="str">
        <f t="shared" si="308"/>
        <v/>
      </c>
    </row>
    <row r="19713" spans="31:31" x14ac:dyDescent="0.25">
      <c r="AE19713" s="14" t="str">
        <f t="shared" si="308"/>
        <v/>
      </c>
    </row>
    <row r="19714" spans="31:31" x14ac:dyDescent="0.25">
      <c r="AE19714" s="14" t="str">
        <f t="shared" si="308"/>
        <v/>
      </c>
    </row>
    <row r="19715" spans="31:31" x14ac:dyDescent="0.25">
      <c r="AE19715" s="14" t="str">
        <f t="shared" si="308"/>
        <v/>
      </c>
    </row>
    <row r="19716" spans="31:31" x14ac:dyDescent="0.25">
      <c r="AE19716" s="14" t="str">
        <f t="shared" si="308"/>
        <v/>
      </c>
    </row>
    <row r="19717" spans="31:31" x14ac:dyDescent="0.25">
      <c r="AE19717" s="14" t="str">
        <f t="shared" si="308"/>
        <v/>
      </c>
    </row>
    <row r="19718" spans="31:31" x14ac:dyDescent="0.25">
      <c r="AE19718" s="14" t="str">
        <f t="shared" si="308"/>
        <v/>
      </c>
    </row>
    <row r="19719" spans="31:31" x14ac:dyDescent="0.25">
      <c r="AE19719" s="14" t="str">
        <f t="shared" si="308"/>
        <v/>
      </c>
    </row>
    <row r="19720" spans="31:31" x14ac:dyDescent="0.25">
      <c r="AE19720" s="14" t="str">
        <f t="shared" si="308"/>
        <v/>
      </c>
    </row>
    <row r="19721" spans="31:31" x14ac:dyDescent="0.25">
      <c r="AE19721" s="14" t="str">
        <f t="shared" si="308"/>
        <v/>
      </c>
    </row>
    <row r="19722" spans="31:31" x14ac:dyDescent="0.25">
      <c r="AE19722" s="14" t="str">
        <f t="shared" si="308"/>
        <v/>
      </c>
    </row>
    <row r="19723" spans="31:31" x14ac:dyDescent="0.25">
      <c r="AE19723" s="14" t="str">
        <f t="shared" si="308"/>
        <v/>
      </c>
    </row>
    <row r="19724" spans="31:31" x14ac:dyDescent="0.25">
      <c r="AE19724" s="14" t="str">
        <f t="shared" si="308"/>
        <v/>
      </c>
    </row>
    <row r="19725" spans="31:31" x14ac:dyDescent="0.25">
      <c r="AE19725" s="14" t="str">
        <f t="shared" si="308"/>
        <v/>
      </c>
    </row>
    <row r="19726" spans="31:31" x14ac:dyDescent="0.25">
      <c r="AE19726" s="14" t="str">
        <f t="shared" si="308"/>
        <v/>
      </c>
    </row>
    <row r="19727" spans="31:31" x14ac:dyDescent="0.25">
      <c r="AE19727" s="14" t="str">
        <f t="shared" si="308"/>
        <v/>
      </c>
    </row>
    <row r="19728" spans="31:31" x14ac:dyDescent="0.25">
      <c r="AE19728" s="14" t="str">
        <f t="shared" si="308"/>
        <v/>
      </c>
    </row>
    <row r="19729" spans="31:31" x14ac:dyDescent="0.25">
      <c r="AE19729" s="14" t="str">
        <f t="shared" si="308"/>
        <v/>
      </c>
    </row>
    <row r="19730" spans="31:31" x14ac:dyDescent="0.25">
      <c r="AE19730" s="14" t="str">
        <f t="shared" si="308"/>
        <v/>
      </c>
    </row>
    <row r="19731" spans="31:31" x14ac:dyDescent="0.25">
      <c r="AE19731" s="14" t="str">
        <f t="shared" ref="AE19731:AE19794" si="309">IFERROR((LEFT(AD19731,FIND("x",AD19731)-1)*MID(AD19731,FIND("x",AD19731)+1,FIND("~",SUBSTITUTE(AD19731,"x","~",2))-(FIND("x",AD19731)+1))*RIGHT(AD19731,LEN(AD19731)-FIND("~",SUBSTITUTE(AD19731,"x","~",2))))/5000,"")</f>
        <v/>
      </c>
    </row>
    <row r="19732" spans="31:31" x14ac:dyDescent="0.25">
      <c r="AE19732" s="14" t="str">
        <f t="shared" si="309"/>
        <v/>
      </c>
    </row>
    <row r="19733" spans="31:31" x14ac:dyDescent="0.25">
      <c r="AE19733" s="14" t="str">
        <f t="shared" si="309"/>
        <v/>
      </c>
    </row>
    <row r="19734" spans="31:31" x14ac:dyDescent="0.25">
      <c r="AE19734" s="14" t="str">
        <f t="shared" si="309"/>
        <v/>
      </c>
    </row>
    <row r="19735" spans="31:31" x14ac:dyDescent="0.25">
      <c r="AE19735" s="14" t="str">
        <f t="shared" si="309"/>
        <v/>
      </c>
    </row>
    <row r="19736" spans="31:31" x14ac:dyDescent="0.25">
      <c r="AE19736" s="14" t="str">
        <f t="shared" si="309"/>
        <v/>
      </c>
    </row>
    <row r="19737" spans="31:31" x14ac:dyDescent="0.25">
      <c r="AE19737" s="14" t="str">
        <f t="shared" si="309"/>
        <v/>
      </c>
    </row>
    <row r="19738" spans="31:31" x14ac:dyDescent="0.25">
      <c r="AE19738" s="14" t="str">
        <f t="shared" si="309"/>
        <v/>
      </c>
    </row>
    <row r="19739" spans="31:31" x14ac:dyDescent="0.25">
      <c r="AE19739" s="14" t="str">
        <f t="shared" si="309"/>
        <v/>
      </c>
    </row>
    <row r="19740" spans="31:31" x14ac:dyDescent="0.25">
      <c r="AE19740" s="14" t="str">
        <f t="shared" si="309"/>
        <v/>
      </c>
    </row>
    <row r="19741" spans="31:31" x14ac:dyDescent="0.25">
      <c r="AE19741" s="14" t="str">
        <f t="shared" si="309"/>
        <v/>
      </c>
    </row>
    <row r="19742" spans="31:31" x14ac:dyDescent="0.25">
      <c r="AE19742" s="14" t="str">
        <f t="shared" si="309"/>
        <v/>
      </c>
    </row>
    <row r="19743" spans="31:31" x14ac:dyDescent="0.25">
      <c r="AE19743" s="14" t="str">
        <f t="shared" si="309"/>
        <v/>
      </c>
    </row>
    <row r="19744" spans="31:31" x14ac:dyDescent="0.25">
      <c r="AE19744" s="14" t="str">
        <f t="shared" si="309"/>
        <v/>
      </c>
    </row>
    <row r="19745" spans="31:31" x14ac:dyDescent="0.25">
      <c r="AE19745" s="14" t="str">
        <f t="shared" si="309"/>
        <v/>
      </c>
    </row>
    <row r="19746" spans="31:31" x14ac:dyDescent="0.25">
      <c r="AE19746" s="14" t="str">
        <f t="shared" si="309"/>
        <v/>
      </c>
    </row>
    <row r="19747" spans="31:31" x14ac:dyDescent="0.25">
      <c r="AE19747" s="14" t="str">
        <f t="shared" si="309"/>
        <v/>
      </c>
    </row>
    <row r="19748" spans="31:31" x14ac:dyDescent="0.25">
      <c r="AE19748" s="14" t="str">
        <f t="shared" si="309"/>
        <v/>
      </c>
    </row>
    <row r="19749" spans="31:31" x14ac:dyDescent="0.25">
      <c r="AE19749" s="14" t="str">
        <f t="shared" si="309"/>
        <v/>
      </c>
    </row>
    <row r="19750" spans="31:31" x14ac:dyDescent="0.25">
      <c r="AE19750" s="14" t="str">
        <f t="shared" si="309"/>
        <v/>
      </c>
    </row>
    <row r="19751" spans="31:31" x14ac:dyDescent="0.25">
      <c r="AE19751" s="14" t="str">
        <f t="shared" si="309"/>
        <v/>
      </c>
    </row>
    <row r="19752" spans="31:31" x14ac:dyDescent="0.25">
      <c r="AE19752" s="14" t="str">
        <f t="shared" si="309"/>
        <v/>
      </c>
    </row>
    <row r="19753" spans="31:31" x14ac:dyDescent="0.25">
      <c r="AE19753" s="14" t="str">
        <f t="shared" si="309"/>
        <v/>
      </c>
    </row>
    <row r="19754" spans="31:31" x14ac:dyDescent="0.25">
      <c r="AE19754" s="14" t="str">
        <f t="shared" si="309"/>
        <v/>
      </c>
    </row>
    <row r="19755" spans="31:31" x14ac:dyDescent="0.25">
      <c r="AE19755" s="14" t="str">
        <f t="shared" si="309"/>
        <v/>
      </c>
    </row>
    <row r="19756" spans="31:31" x14ac:dyDescent="0.25">
      <c r="AE19756" s="14" t="str">
        <f t="shared" si="309"/>
        <v/>
      </c>
    </row>
    <row r="19757" spans="31:31" x14ac:dyDescent="0.25">
      <c r="AE19757" s="14" t="str">
        <f t="shared" si="309"/>
        <v/>
      </c>
    </row>
    <row r="19758" spans="31:31" x14ac:dyDescent="0.25">
      <c r="AE19758" s="14" t="str">
        <f t="shared" si="309"/>
        <v/>
      </c>
    </row>
    <row r="19759" spans="31:31" x14ac:dyDescent="0.25">
      <c r="AE19759" s="14" t="str">
        <f t="shared" si="309"/>
        <v/>
      </c>
    </row>
    <row r="19760" spans="31:31" x14ac:dyDescent="0.25">
      <c r="AE19760" s="14" t="str">
        <f t="shared" si="309"/>
        <v/>
      </c>
    </row>
    <row r="19761" spans="31:31" x14ac:dyDescent="0.25">
      <c r="AE19761" s="14" t="str">
        <f t="shared" si="309"/>
        <v/>
      </c>
    </row>
    <row r="19762" spans="31:31" x14ac:dyDescent="0.25">
      <c r="AE19762" s="14" t="str">
        <f t="shared" si="309"/>
        <v/>
      </c>
    </row>
    <row r="19763" spans="31:31" x14ac:dyDescent="0.25">
      <c r="AE19763" s="14" t="str">
        <f t="shared" si="309"/>
        <v/>
      </c>
    </row>
    <row r="19764" spans="31:31" x14ac:dyDescent="0.25">
      <c r="AE19764" s="14" t="str">
        <f t="shared" si="309"/>
        <v/>
      </c>
    </row>
    <row r="19765" spans="31:31" x14ac:dyDescent="0.25">
      <c r="AE19765" s="14" t="str">
        <f t="shared" si="309"/>
        <v/>
      </c>
    </row>
    <row r="19766" spans="31:31" x14ac:dyDescent="0.25">
      <c r="AE19766" s="14" t="str">
        <f t="shared" si="309"/>
        <v/>
      </c>
    </row>
    <row r="19767" spans="31:31" x14ac:dyDescent="0.25">
      <c r="AE19767" s="14" t="str">
        <f t="shared" si="309"/>
        <v/>
      </c>
    </row>
    <row r="19768" spans="31:31" x14ac:dyDescent="0.25">
      <c r="AE19768" s="14" t="str">
        <f t="shared" si="309"/>
        <v/>
      </c>
    </row>
    <row r="19769" spans="31:31" x14ac:dyDescent="0.25">
      <c r="AE19769" s="14" t="str">
        <f t="shared" si="309"/>
        <v/>
      </c>
    </row>
    <row r="19770" spans="31:31" x14ac:dyDescent="0.25">
      <c r="AE19770" s="14" t="str">
        <f t="shared" si="309"/>
        <v/>
      </c>
    </row>
    <row r="19771" spans="31:31" x14ac:dyDescent="0.25">
      <c r="AE19771" s="14" t="str">
        <f t="shared" si="309"/>
        <v/>
      </c>
    </row>
    <row r="19772" spans="31:31" x14ac:dyDescent="0.25">
      <c r="AE19772" s="14" t="str">
        <f t="shared" si="309"/>
        <v/>
      </c>
    </row>
    <row r="19773" spans="31:31" x14ac:dyDescent="0.25">
      <c r="AE19773" s="14" t="str">
        <f t="shared" si="309"/>
        <v/>
      </c>
    </row>
    <row r="19774" spans="31:31" x14ac:dyDescent="0.25">
      <c r="AE19774" s="14" t="str">
        <f t="shared" si="309"/>
        <v/>
      </c>
    </row>
    <row r="19775" spans="31:31" x14ac:dyDescent="0.25">
      <c r="AE19775" s="14" t="str">
        <f t="shared" si="309"/>
        <v/>
      </c>
    </row>
    <row r="19776" spans="31:31" x14ac:dyDescent="0.25">
      <c r="AE19776" s="14" t="str">
        <f t="shared" si="309"/>
        <v/>
      </c>
    </row>
    <row r="19777" spans="31:31" x14ac:dyDescent="0.25">
      <c r="AE19777" s="14" t="str">
        <f t="shared" si="309"/>
        <v/>
      </c>
    </row>
    <row r="19778" spans="31:31" x14ac:dyDescent="0.25">
      <c r="AE19778" s="14" t="str">
        <f t="shared" si="309"/>
        <v/>
      </c>
    </row>
    <row r="19779" spans="31:31" x14ac:dyDescent="0.25">
      <c r="AE19779" s="14" t="str">
        <f t="shared" si="309"/>
        <v/>
      </c>
    </row>
    <row r="19780" spans="31:31" x14ac:dyDescent="0.25">
      <c r="AE19780" s="14" t="str">
        <f t="shared" si="309"/>
        <v/>
      </c>
    </row>
    <row r="19781" spans="31:31" x14ac:dyDescent="0.25">
      <c r="AE19781" s="14" t="str">
        <f t="shared" si="309"/>
        <v/>
      </c>
    </row>
    <row r="19782" spans="31:31" x14ac:dyDescent="0.25">
      <c r="AE19782" s="14" t="str">
        <f t="shared" si="309"/>
        <v/>
      </c>
    </row>
    <row r="19783" spans="31:31" x14ac:dyDescent="0.25">
      <c r="AE19783" s="14" t="str">
        <f t="shared" si="309"/>
        <v/>
      </c>
    </row>
    <row r="19784" spans="31:31" x14ac:dyDescent="0.25">
      <c r="AE19784" s="14" t="str">
        <f t="shared" si="309"/>
        <v/>
      </c>
    </row>
    <row r="19785" spans="31:31" x14ac:dyDescent="0.25">
      <c r="AE19785" s="14" t="str">
        <f t="shared" si="309"/>
        <v/>
      </c>
    </row>
    <row r="19786" spans="31:31" x14ac:dyDescent="0.25">
      <c r="AE19786" s="14" t="str">
        <f t="shared" si="309"/>
        <v/>
      </c>
    </row>
    <row r="19787" spans="31:31" x14ac:dyDescent="0.25">
      <c r="AE19787" s="14" t="str">
        <f t="shared" si="309"/>
        <v/>
      </c>
    </row>
    <row r="19788" spans="31:31" x14ac:dyDescent="0.25">
      <c r="AE19788" s="14" t="str">
        <f t="shared" si="309"/>
        <v/>
      </c>
    </row>
    <row r="19789" spans="31:31" x14ac:dyDescent="0.25">
      <c r="AE19789" s="14" t="str">
        <f t="shared" si="309"/>
        <v/>
      </c>
    </row>
    <row r="19790" spans="31:31" x14ac:dyDescent="0.25">
      <c r="AE19790" s="14" t="str">
        <f t="shared" si="309"/>
        <v/>
      </c>
    </row>
    <row r="19791" spans="31:31" x14ac:dyDescent="0.25">
      <c r="AE19791" s="14" t="str">
        <f t="shared" si="309"/>
        <v/>
      </c>
    </row>
    <row r="19792" spans="31:31" x14ac:dyDescent="0.25">
      <c r="AE19792" s="14" t="str">
        <f t="shared" si="309"/>
        <v/>
      </c>
    </row>
    <row r="19793" spans="31:31" x14ac:dyDescent="0.25">
      <c r="AE19793" s="14" t="str">
        <f t="shared" si="309"/>
        <v/>
      </c>
    </row>
    <row r="19794" spans="31:31" x14ac:dyDescent="0.25">
      <c r="AE19794" s="14" t="str">
        <f t="shared" si="309"/>
        <v/>
      </c>
    </row>
    <row r="19795" spans="31:31" x14ac:dyDescent="0.25">
      <c r="AE19795" s="14" t="str">
        <f t="shared" ref="AE19795:AE19858" si="310">IFERROR((LEFT(AD19795,FIND("x",AD19795)-1)*MID(AD19795,FIND("x",AD19795)+1,FIND("~",SUBSTITUTE(AD19795,"x","~",2))-(FIND("x",AD19795)+1))*RIGHT(AD19795,LEN(AD19795)-FIND("~",SUBSTITUTE(AD19795,"x","~",2))))/5000,"")</f>
        <v/>
      </c>
    </row>
    <row r="19796" spans="31:31" x14ac:dyDescent="0.25">
      <c r="AE19796" s="14" t="str">
        <f t="shared" si="310"/>
        <v/>
      </c>
    </row>
    <row r="19797" spans="31:31" x14ac:dyDescent="0.25">
      <c r="AE19797" s="14" t="str">
        <f t="shared" si="310"/>
        <v/>
      </c>
    </row>
    <row r="19798" spans="31:31" x14ac:dyDescent="0.25">
      <c r="AE19798" s="14" t="str">
        <f t="shared" si="310"/>
        <v/>
      </c>
    </row>
    <row r="19799" spans="31:31" x14ac:dyDescent="0.25">
      <c r="AE19799" s="14" t="str">
        <f t="shared" si="310"/>
        <v/>
      </c>
    </row>
    <row r="19800" spans="31:31" x14ac:dyDescent="0.25">
      <c r="AE19800" s="14" t="str">
        <f t="shared" si="310"/>
        <v/>
      </c>
    </row>
    <row r="19801" spans="31:31" x14ac:dyDescent="0.25">
      <c r="AE19801" s="14" t="str">
        <f t="shared" si="310"/>
        <v/>
      </c>
    </row>
    <row r="19802" spans="31:31" x14ac:dyDescent="0.25">
      <c r="AE19802" s="14" t="str">
        <f t="shared" si="310"/>
        <v/>
      </c>
    </row>
    <row r="19803" spans="31:31" x14ac:dyDescent="0.25">
      <c r="AE19803" s="14" t="str">
        <f t="shared" si="310"/>
        <v/>
      </c>
    </row>
    <row r="19804" spans="31:31" x14ac:dyDescent="0.25">
      <c r="AE19804" s="14" t="str">
        <f t="shared" si="310"/>
        <v/>
      </c>
    </row>
    <row r="19805" spans="31:31" x14ac:dyDescent="0.25">
      <c r="AE19805" s="14" t="str">
        <f t="shared" si="310"/>
        <v/>
      </c>
    </row>
    <row r="19806" spans="31:31" x14ac:dyDescent="0.25">
      <c r="AE19806" s="14" t="str">
        <f t="shared" si="310"/>
        <v/>
      </c>
    </row>
    <row r="19807" spans="31:31" x14ac:dyDescent="0.25">
      <c r="AE19807" s="14" t="str">
        <f t="shared" si="310"/>
        <v/>
      </c>
    </row>
    <row r="19808" spans="31:31" x14ac:dyDescent="0.25">
      <c r="AE19808" s="14" t="str">
        <f t="shared" si="310"/>
        <v/>
      </c>
    </row>
    <row r="19809" spans="31:31" x14ac:dyDescent="0.25">
      <c r="AE19809" s="14" t="str">
        <f t="shared" si="310"/>
        <v/>
      </c>
    </row>
    <row r="19810" spans="31:31" x14ac:dyDescent="0.25">
      <c r="AE19810" s="14" t="str">
        <f t="shared" si="310"/>
        <v/>
      </c>
    </row>
    <row r="19811" spans="31:31" x14ac:dyDescent="0.25">
      <c r="AE19811" s="14" t="str">
        <f t="shared" si="310"/>
        <v/>
      </c>
    </row>
    <row r="19812" spans="31:31" x14ac:dyDescent="0.25">
      <c r="AE19812" s="14" t="str">
        <f t="shared" si="310"/>
        <v/>
      </c>
    </row>
    <row r="19813" spans="31:31" x14ac:dyDescent="0.25">
      <c r="AE19813" s="14" t="str">
        <f t="shared" si="310"/>
        <v/>
      </c>
    </row>
    <row r="19814" spans="31:31" x14ac:dyDescent="0.25">
      <c r="AE19814" s="14" t="str">
        <f t="shared" si="310"/>
        <v/>
      </c>
    </row>
    <row r="19815" spans="31:31" x14ac:dyDescent="0.25">
      <c r="AE19815" s="14" t="str">
        <f t="shared" si="310"/>
        <v/>
      </c>
    </row>
    <row r="19816" spans="31:31" x14ac:dyDescent="0.25">
      <c r="AE19816" s="14" t="str">
        <f t="shared" si="310"/>
        <v/>
      </c>
    </row>
    <row r="19817" spans="31:31" x14ac:dyDescent="0.25">
      <c r="AE19817" s="14" t="str">
        <f t="shared" si="310"/>
        <v/>
      </c>
    </row>
    <row r="19818" spans="31:31" x14ac:dyDescent="0.25">
      <c r="AE19818" s="14" t="str">
        <f t="shared" si="310"/>
        <v/>
      </c>
    </row>
    <row r="19819" spans="31:31" x14ac:dyDescent="0.25">
      <c r="AE19819" s="14" t="str">
        <f t="shared" si="310"/>
        <v/>
      </c>
    </row>
    <row r="19820" spans="31:31" x14ac:dyDescent="0.25">
      <c r="AE19820" s="14" t="str">
        <f t="shared" si="310"/>
        <v/>
      </c>
    </row>
    <row r="19821" spans="31:31" x14ac:dyDescent="0.25">
      <c r="AE19821" s="14" t="str">
        <f t="shared" si="310"/>
        <v/>
      </c>
    </row>
    <row r="19822" spans="31:31" x14ac:dyDescent="0.25">
      <c r="AE19822" s="14" t="str">
        <f t="shared" si="310"/>
        <v/>
      </c>
    </row>
    <row r="19823" spans="31:31" x14ac:dyDescent="0.25">
      <c r="AE19823" s="14" t="str">
        <f t="shared" si="310"/>
        <v/>
      </c>
    </row>
    <row r="19824" spans="31:31" x14ac:dyDescent="0.25">
      <c r="AE19824" s="14" t="str">
        <f t="shared" si="310"/>
        <v/>
      </c>
    </row>
    <row r="19825" spans="31:31" x14ac:dyDescent="0.25">
      <c r="AE19825" s="14" t="str">
        <f t="shared" si="310"/>
        <v/>
      </c>
    </row>
    <row r="19826" spans="31:31" x14ac:dyDescent="0.25">
      <c r="AE19826" s="14" t="str">
        <f t="shared" si="310"/>
        <v/>
      </c>
    </row>
    <row r="19827" spans="31:31" x14ac:dyDescent="0.25">
      <c r="AE19827" s="14" t="str">
        <f t="shared" si="310"/>
        <v/>
      </c>
    </row>
    <row r="19828" spans="31:31" x14ac:dyDescent="0.25">
      <c r="AE19828" s="14" t="str">
        <f t="shared" si="310"/>
        <v/>
      </c>
    </row>
    <row r="19829" spans="31:31" x14ac:dyDescent="0.25">
      <c r="AE19829" s="14" t="str">
        <f t="shared" si="310"/>
        <v/>
      </c>
    </row>
    <row r="19830" spans="31:31" x14ac:dyDescent="0.25">
      <c r="AE19830" s="14" t="str">
        <f t="shared" si="310"/>
        <v/>
      </c>
    </row>
    <row r="19831" spans="31:31" x14ac:dyDescent="0.25">
      <c r="AE19831" s="14" t="str">
        <f t="shared" si="310"/>
        <v/>
      </c>
    </row>
    <row r="19832" spans="31:31" x14ac:dyDescent="0.25">
      <c r="AE19832" s="14" t="str">
        <f t="shared" si="310"/>
        <v/>
      </c>
    </row>
    <row r="19833" spans="31:31" x14ac:dyDescent="0.25">
      <c r="AE19833" s="14" t="str">
        <f t="shared" si="310"/>
        <v/>
      </c>
    </row>
    <row r="19834" spans="31:31" x14ac:dyDescent="0.25">
      <c r="AE19834" s="14" t="str">
        <f t="shared" si="310"/>
        <v/>
      </c>
    </row>
    <row r="19835" spans="31:31" x14ac:dyDescent="0.25">
      <c r="AE19835" s="14" t="str">
        <f t="shared" si="310"/>
        <v/>
      </c>
    </row>
    <row r="19836" spans="31:31" x14ac:dyDescent="0.25">
      <c r="AE19836" s="14" t="str">
        <f t="shared" si="310"/>
        <v/>
      </c>
    </row>
    <row r="19837" spans="31:31" x14ac:dyDescent="0.25">
      <c r="AE19837" s="14" t="str">
        <f t="shared" si="310"/>
        <v/>
      </c>
    </row>
    <row r="19838" spans="31:31" x14ac:dyDescent="0.25">
      <c r="AE19838" s="14" t="str">
        <f t="shared" si="310"/>
        <v/>
      </c>
    </row>
    <row r="19839" spans="31:31" x14ac:dyDescent="0.25">
      <c r="AE19839" s="14" t="str">
        <f t="shared" si="310"/>
        <v/>
      </c>
    </row>
    <row r="19840" spans="31:31" x14ac:dyDescent="0.25">
      <c r="AE19840" s="14" t="str">
        <f t="shared" si="310"/>
        <v/>
      </c>
    </row>
    <row r="19841" spans="31:31" x14ac:dyDescent="0.25">
      <c r="AE19841" s="14" t="str">
        <f t="shared" si="310"/>
        <v/>
      </c>
    </row>
    <row r="19842" spans="31:31" x14ac:dyDescent="0.25">
      <c r="AE19842" s="14" t="str">
        <f t="shared" si="310"/>
        <v/>
      </c>
    </row>
    <row r="19843" spans="31:31" x14ac:dyDescent="0.25">
      <c r="AE19843" s="14" t="str">
        <f t="shared" si="310"/>
        <v/>
      </c>
    </row>
    <row r="19844" spans="31:31" x14ac:dyDescent="0.25">
      <c r="AE19844" s="14" t="str">
        <f t="shared" si="310"/>
        <v/>
      </c>
    </row>
    <row r="19845" spans="31:31" x14ac:dyDescent="0.25">
      <c r="AE19845" s="14" t="str">
        <f t="shared" si="310"/>
        <v/>
      </c>
    </row>
    <row r="19846" spans="31:31" x14ac:dyDescent="0.25">
      <c r="AE19846" s="14" t="str">
        <f t="shared" si="310"/>
        <v/>
      </c>
    </row>
    <row r="19847" spans="31:31" x14ac:dyDescent="0.25">
      <c r="AE19847" s="14" t="str">
        <f t="shared" si="310"/>
        <v/>
      </c>
    </row>
    <row r="19848" spans="31:31" x14ac:dyDescent="0.25">
      <c r="AE19848" s="14" t="str">
        <f t="shared" si="310"/>
        <v/>
      </c>
    </row>
    <row r="19849" spans="31:31" x14ac:dyDescent="0.25">
      <c r="AE19849" s="14" t="str">
        <f t="shared" si="310"/>
        <v/>
      </c>
    </row>
    <row r="19850" spans="31:31" x14ac:dyDescent="0.25">
      <c r="AE19850" s="14" t="str">
        <f t="shared" si="310"/>
        <v/>
      </c>
    </row>
    <row r="19851" spans="31:31" x14ac:dyDescent="0.25">
      <c r="AE19851" s="14" t="str">
        <f t="shared" si="310"/>
        <v/>
      </c>
    </row>
    <row r="19852" spans="31:31" x14ac:dyDescent="0.25">
      <c r="AE19852" s="14" t="str">
        <f t="shared" si="310"/>
        <v/>
      </c>
    </row>
    <row r="19853" spans="31:31" x14ac:dyDescent="0.25">
      <c r="AE19853" s="14" t="str">
        <f t="shared" si="310"/>
        <v/>
      </c>
    </row>
    <row r="19854" spans="31:31" x14ac:dyDescent="0.25">
      <c r="AE19854" s="14" t="str">
        <f t="shared" si="310"/>
        <v/>
      </c>
    </row>
    <row r="19855" spans="31:31" x14ac:dyDescent="0.25">
      <c r="AE19855" s="14" t="str">
        <f t="shared" si="310"/>
        <v/>
      </c>
    </row>
    <row r="19856" spans="31:31" x14ac:dyDescent="0.25">
      <c r="AE19856" s="14" t="str">
        <f t="shared" si="310"/>
        <v/>
      </c>
    </row>
    <row r="19857" spans="31:31" x14ac:dyDescent="0.25">
      <c r="AE19857" s="14" t="str">
        <f t="shared" si="310"/>
        <v/>
      </c>
    </row>
    <row r="19858" spans="31:31" x14ac:dyDescent="0.25">
      <c r="AE19858" s="14" t="str">
        <f t="shared" si="310"/>
        <v/>
      </c>
    </row>
    <row r="19859" spans="31:31" x14ac:dyDescent="0.25">
      <c r="AE19859" s="14" t="str">
        <f t="shared" ref="AE19859:AE19922" si="311">IFERROR((LEFT(AD19859,FIND("x",AD19859)-1)*MID(AD19859,FIND("x",AD19859)+1,FIND("~",SUBSTITUTE(AD19859,"x","~",2))-(FIND("x",AD19859)+1))*RIGHT(AD19859,LEN(AD19859)-FIND("~",SUBSTITUTE(AD19859,"x","~",2))))/5000,"")</f>
        <v/>
      </c>
    </row>
    <row r="19860" spans="31:31" x14ac:dyDescent="0.25">
      <c r="AE19860" s="14" t="str">
        <f t="shared" si="311"/>
        <v/>
      </c>
    </row>
    <row r="19861" spans="31:31" x14ac:dyDescent="0.25">
      <c r="AE19861" s="14" t="str">
        <f t="shared" si="311"/>
        <v/>
      </c>
    </row>
    <row r="19862" spans="31:31" x14ac:dyDescent="0.25">
      <c r="AE19862" s="14" t="str">
        <f t="shared" si="311"/>
        <v/>
      </c>
    </row>
    <row r="19863" spans="31:31" x14ac:dyDescent="0.25">
      <c r="AE19863" s="14" t="str">
        <f t="shared" si="311"/>
        <v/>
      </c>
    </row>
    <row r="19864" spans="31:31" x14ac:dyDescent="0.25">
      <c r="AE19864" s="14" t="str">
        <f t="shared" si="311"/>
        <v/>
      </c>
    </row>
    <row r="19865" spans="31:31" x14ac:dyDescent="0.25">
      <c r="AE19865" s="14" t="str">
        <f t="shared" si="311"/>
        <v/>
      </c>
    </row>
    <row r="19866" spans="31:31" x14ac:dyDescent="0.25">
      <c r="AE19866" s="14" t="str">
        <f t="shared" si="311"/>
        <v/>
      </c>
    </row>
    <row r="19867" spans="31:31" x14ac:dyDescent="0.25">
      <c r="AE19867" s="14" t="str">
        <f t="shared" si="311"/>
        <v/>
      </c>
    </row>
    <row r="19868" spans="31:31" x14ac:dyDescent="0.25">
      <c r="AE19868" s="14" t="str">
        <f t="shared" si="311"/>
        <v/>
      </c>
    </row>
    <row r="19869" spans="31:31" x14ac:dyDescent="0.25">
      <c r="AE19869" s="14" t="str">
        <f t="shared" si="311"/>
        <v/>
      </c>
    </row>
    <row r="19870" spans="31:31" x14ac:dyDescent="0.25">
      <c r="AE19870" s="14" t="str">
        <f t="shared" si="311"/>
        <v/>
      </c>
    </row>
    <row r="19871" spans="31:31" x14ac:dyDescent="0.25">
      <c r="AE19871" s="14" t="str">
        <f t="shared" si="311"/>
        <v/>
      </c>
    </row>
    <row r="19872" spans="31:31" x14ac:dyDescent="0.25">
      <c r="AE19872" s="14" t="str">
        <f t="shared" si="311"/>
        <v/>
      </c>
    </row>
    <row r="19873" spans="31:31" x14ac:dyDescent="0.25">
      <c r="AE19873" s="14" t="str">
        <f t="shared" si="311"/>
        <v/>
      </c>
    </row>
    <row r="19874" spans="31:31" x14ac:dyDescent="0.25">
      <c r="AE19874" s="14" t="str">
        <f t="shared" si="311"/>
        <v/>
      </c>
    </row>
    <row r="19875" spans="31:31" x14ac:dyDescent="0.25">
      <c r="AE19875" s="14" t="str">
        <f t="shared" si="311"/>
        <v/>
      </c>
    </row>
    <row r="19876" spans="31:31" x14ac:dyDescent="0.25">
      <c r="AE19876" s="14" t="str">
        <f t="shared" si="311"/>
        <v/>
      </c>
    </row>
    <row r="19877" spans="31:31" x14ac:dyDescent="0.25">
      <c r="AE19877" s="14" t="str">
        <f t="shared" si="311"/>
        <v/>
      </c>
    </row>
    <row r="19878" spans="31:31" x14ac:dyDescent="0.25">
      <c r="AE19878" s="14" t="str">
        <f t="shared" si="311"/>
        <v/>
      </c>
    </row>
    <row r="19879" spans="31:31" x14ac:dyDescent="0.25">
      <c r="AE19879" s="14" t="str">
        <f t="shared" si="311"/>
        <v/>
      </c>
    </row>
    <row r="19880" spans="31:31" x14ac:dyDescent="0.25">
      <c r="AE19880" s="14" t="str">
        <f t="shared" si="311"/>
        <v/>
      </c>
    </row>
    <row r="19881" spans="31:31" x14ac:dyDescent="0.25">
      <c r="AE19881" s="14" t="str">
        <f t="shared" si="311"/>
        <v/>
      </c>
    </row>
    <row r="19882" spans="31:31" x14ac:dyDescent="0.25">
      <c r="AE19882" s="14" t="str">
        <f t="shared" si="311"/>
        <v/>
      </c>
    </row>
    <row r="19883" spans="31:31" x14ac:dyDescent="0.25">
      <c r="AE19883" s="14" t="str">
        <f t="shared" si="311"/>
        <v/>
      </c>
    </row>
    <row r="19884" spans="31:31" x14ac:dyDescent="0.25">
      <c r="AE19884" s="14" t="str">
        <f t="shared" si="311"/>
        <v/>
      </c>
    </row>
    <row r="19885" spans="31:31" x14ac:dyDescent="0.25">
      <c r="AE19885" s="14" t="str">
        <f t="shared" si="311"/>
        <v/>
      </c>
    </row>
    <row r="19886" spans="31:31" x14ac:dyDescent="0.25">
      <c r="AE19886" s="14" t="str">
        <f t="shared" si="311"/>
        <v/>
      </c>
    </row>
    <row r="19887" spans="31:31" x14ac:dyDescent="0.25">
      <c r="AE19887" s="14" t="str">
        <f t="shared" si="311"/>
        <v/>
      </c>
    </row>
    <row r="19888" spans="31:31" x14ac:dyDescent="0.25">
      <c r="AE19888" s="14" t="str">
        <f t="shared" si="311"/>
        <v/>
      </c>
    </row>
    <row r="19889" spans="31:31" x14ac:dyDescent="0.25">
      <c r="AE19889" s="14" t="str">
        <f t="shared" si="311"/>
        <v/>
      </c>
    </row>
    <row r="19890" spans="31:31" x14ac:dyDescent="0.25">
      <c r="AE19890" s="14" t="str">
        <f t="shared" si="311"/>
        <v/>
      </c>
    </row>
    <row r="19891" spans="31:31" x14ac:dyDescent="0.25">
      <c r="AE19891" s="14" t="str">
        <f t="shared" si="311"/>
        <v/>
      </c>
    </row>
    <row r="19892" spans="31:31" x14ac:dyDescent="0.25">
      <c r="AE19892" s="14" t="str">
        <f t="shared" si="311"/>
        <v/>
      </c>
    </row>
    <row r="19893" spans="31:31" x14ac:dyDescent="0.25">
      <c r="AE19893" s="14" t="str">
        <f t="shared" si="311"/>
        <v/>
      </c>
    </row>
    <row r="19894" spans="31:31" x14ac:dyDescent="0.25">
      <c r="AE19894" s="14" t="str">
        <f t="shared" si="311"/>
        <v/>
      </c>
    </row>
    <row r="19895" spans="31:31" x14ac:dyDescent="0.25">
      <c r="AE19895" s="14" t="str">
        <f t="shared" si="311"/>
        <v/>
      </c>
    </row>
    <row r="19896" spans="31:31" x14ac:dyDescent="0.25">
      <c r="AE19896" s="14" t="str">
        <f t="shared" si="311"/>
        <v/>
      </c>
    </row>
    <row r="19897" spans="31:31" x14ac:dyDescent="0.25">
      <c r="AE19897" s="14" t="str">
        <f t="shared" si="311"/>
        <v/>
      </c>
    </row>
    <row r="19898" spans="31:31" x14ac:dyDescent="0.25">
      <c r="AE19898" s="14" t="str">
        <f t="shared" si="311"/>
        <v/>
      </c>
    </row>
    <row r="19899" spans="31:31" x14ac:dyDescent="0.25">
      <c r="AE19899" s="14" t="str">
        <f t="shared" si="311"/>
        <v/>
      </c>
    </row>
    <row r="19900" spans="31:31" x14ac:dyDescent="0.25">
      <c r="AE19900" s="14" t="str">
        <f t="shared" si="311"/>
        <v/>
      </c>
    </row>
    <row r="19901" spans="31:31" x14ac:dyDescent="0.25">
      <c r="AE19901" s="14" t="str">
        <f t="shared" si="311"/>
        <v/>
      </c>
    </row>
    <row r="19902" spans="31:31" x14ac:dyDescent="0.25">
      <c r="AE19902" s="14" t="str">
        <f t="shared" si="311"/>
        <v/>
      </c>
    </row>
    <row r="19903" spans="31:31" x14ac:dyDescent="0.25">
      <c r="AE19903" s="14" t="str">
        <f t="shared" si="311"/>
        <v/>
      </c>
    </row>
    <row r="19904" spans="31:31" x14ac:dyDescent="0.25">
      <c r="AE19904" s="14" t="str">
        <f t="shared" si="311"/>
        <v/>
      </c>
    </row>
    <row r="19905" spans="31:31" x14ac:dyDescent="0.25">
      <c r="AE19905" s="14" t="str">
        <f t="shared" si="311"/>
        <v/>
      </c>
    </row>
    <row r="19906" spans="31:31" x14ac:dyDescent="0.25">
      <c r="AE19906" s="14" t="str">
        <f t="shared" si="311"/>
        <v/>
      </c>
    </row>
    <row r="19907" spans="31:31" x14ac:dyDescent="0.25">
      <c r="AE19907" s="14" t="str">
        <f t="shared" si="311"/>
        <v/>
      </c>
    </row>
    <row r="19908" spans="31:31" x14ac:dyDescent="0.25">
      <c r="AE19908" s="14" t="str">
        <f t="shared" si="311"/>
        <v/>
      </c>
    </row>
    <row r="19909" spans="31:31" x14ac:dyDescent="0.25">
      <c r="AE19909" s="14" t="str">
        <f t="shared" si="311"/>
        <v/>
      </c>
    </row>
    <row r="19910" spans="31:31" x14ac:dyDescent="0.25">
      <c r="AE19910" s="14" t="str">
        <f t="shared" si="311"/>
        <v/>
      </c>
    </row>
    <row r="19911" spans="31:31" x14ac:dyDescent="0.25">
      <c r="AE19911" s="14" t="str">
        <f t="shared" si="311"/>
        <v/>
      </c>
    </row>
    <row r="19912" spans="31:31" x14ac:dyDescent="0.25">
      <c r="AE19912" s="14" t="str">
        <f t="shared" si="311"/>
        <v/>
      </c>
    </row>
    <row r="19913" spans="31:31" x14ac:dyDescent="0.25">
      <c r="AE19913" s="14" t="str">
        <f t="shared" si="311"/>
        <v/>
      </c>
    </row>
    <row r="19914" spans="31:31" x14ac:dyDescent="0.25">
      <c r="AE19914" s="14" t="str">
        <f t="shared" si="311"/>
        <v/>
      </c>
    </row>
    <row r="19915" spans="31:31" x14ac:dyDescent="0.25">
      <c r="AE19915" s="14" t="str">
        <f t="shared" si="311"/>
        <v/>
      </c>
    </row>
    <row r="19916" spans="31:31" x14ac:dyDescent="0.25">
      <c r="AE19916" s="14" t="str">
        <f t="shared" si="311"/>
        <v/>
      </c>
    </row>
    <row r="19917" spans="31:31" x14ac:dyDescent="0.25">
      <c r="AE19917" s="14" t="str">
        <f t="shared" si="311"/>
        <v/>
      </c>
    </row>
    <row r="19918" spans="31:31" x14ac:dyDescent="0.25">
      <c r="AE19918" s="14" t="str">
        <f t="shared" si="311"/>
        <v/>
      </c>
    </row>
    <row r="19919" spans="31:31" x14ac:dyDescent="0.25">
      <c r="AE19919" s="14" t="str">
        <f t="shared" si="311"/>
        <v/>
      </c>
    </row>
    <row r="19920" spans="31:31" x14ac:dyDescent="0.25">
      <c r="AE19920" s="14" t="str">
        <f t="shared" si="311"/>
        <v/>
      </c>
    </row>
    <row r="19921" spans="31:31" x14ac:dyDescent="0.25">
      <c r="AE19921" s="14" t="str">
        <f t="shared" si="311"/>
        <v/>
      </c>
    </row>
    <row r="19922" spans="31:31" x14ac:dyDescent="0.25">
      <c r="AE19922" s="14" t="str">
        <f t="shared" si="311"/>
        <v/>
      </c>
    </row>
    <row r="19923" spans="31:31" x14ac:dyDescent="0.25">
      <c r="AE19923" s="14" t="str">
        <f t="shared" ref="AE19923:AE19986" si="312">IFERROR((LEFT(AD19923,FIND("x",AD19923)-1)*MID(AD19923,FIND("x",AD19923)+1,FIND("~",SUBSTITUTE(AD19923,"x","~",2))-(FIND("x",AD19923)+1))*RIGHT(AD19923,LEN(AD19923)-FIND("~",SUBSTITUTE(AD19923,"x","~",2))))/5000,"")</f>
        <v/>
      </c>
    </row>
    <row r="19924" spans="31:31" x14ac:dyDescent="0.25">
      <c r="AE19924" s="14" t="str">
        <f t="shared" si="312"/>
        <v/>
      </c>
    </row>
    <row r="19925" spans="31:31" x14ac:dyDescent="0.25">
      <c r="AE19925" s="14" t="str">
        <f t="shared" si="312"/>
        <v/>
      </c>
    </row>
    <row r="19926" spans="31:31" x14ac:dyDescent="0.25">
      <c r="AE19926" s="14" t="str">
        <f t="shared" si="312"/>
        <v/>
      </c>
    </row>
    <row r="19927" spans="31:31" x14ac:dyDescent="0.25">
      <c r="AE19927" s="14" t="str">
        <f t="shared" si="312"/>
        <v/>
      </c>
    </row>
    <row r="19928" spans="31:31" x14ac:dyDescent="0.25">
      <c r="AE19928" s="14" t="str">
        <f t="shared" si="312"/>
        <v/>
      </c>
    </row>
    <row r="19929" spans="31:31" x14ac:dyDescent="0.25">
      <c r="AE19929" s="14" t="str">
        <f t="shared" si="312"/>
        <v/>
      </c>
    </row>
    <row r="19930" spans="31:31" x14ac:dyDescent="0.25">
      <c r="AE19930" s="14" t="str">
        <f t="shared" si="312"/>
        <v/>
      </c>
    </row>
    <row r="19931" spans="31:31" x14ac:dyDescent="0.25">
      <c r="AE19931" s="14" t="str">
        <f t="shared" si="312"/>
        <v/>
      </c>
    </row>
    <row r="19932" spans="31:31" x14ac:dyDescent="0.25">
      <c r="AE19932" s="14" t="str">
        <f t="shared" si="312"/>
        <v/>
      </c>
    </row>
    <row r="19933" spans="31:31" x14ac:dyDescent="0.25">
      <c r="AE19933" s="14" t="str">
        <f t="shared" si="312"/>
        <v/>
      </c>
    </row>
    <row r="19934" spans="31:31" x14ac:dyDescent="0.25">
      <c r="AE19934" s="14" t="str">
        <f t="shared" si="312"/>
        <v/>
      </c>
    </row>
    <row r="19935" spans="31:31" x14ac:dyDescent="0.25">
      <c r="AE19935" s="14" t="str">
        <f t="shared" si="312"/>
        <v/>
      </c>
    </row>
    <row r="19936" spans="31:31" x14ac:dyDescent="0.25">
      <c r="AE19936" s="14" t="str">
        <f t="shared" si="312"/>
        <v/>
      </c>
    </row>
    <row r="19937" spans="31:31" x14ac:dyDescent="0.25">
      <c r="AE19937" s="14" t="str">
        <f t="shared" si="312"/>
        <v/>
      </c>
    </row>
    <row r="19938" spans="31:31" x14ac:dyDescent="0.25">
      <c r="AE19938" s="14" t="str">
        <f t="shared" si="312"/>
        <v/>
      </c>
    </row>
    <row r="19939" spans="31:31" x14ac:dyDescent="0.25">
      <c r="AE19939" s="14" t="str">
        <f t="shared" si="312"/>
        <v/>
      </c>
    </row>
    <row r="19940" spans="31:31" x14ac:dyDescent="0.25">
      <c r="AE19940" s="14" t="str">
        <f t="shared" si="312"/>
        <v/>
      </c>
    </row>
    <row r="19941" spans="31:31" x14ac:dyDescent="0.25">
      <c r="AE19941" s="14" t="str">
        <f t="shared" si="312"/>
        <v/>
      </c>
    </row>
    <row r="19942" spans="31:31" x14ac:dyDescent="0.25">
      <c r="AE19942" s="14" t="str">
        <f t="shared" si="312"/>
        <v/>
      </c>
    </row>
    <row r="19943" spans="31:31" x14ac:dyDescent="0.25">
      <c r="AE19943" s="14" t="str">
        <f t="shared" si="312"/>
        <v/>
      </c>
    </row>
    <row r="19944" spans="31:31" x14ac:dyDescent="0.25">
      <c r="AE19944" s="14" t="str">
        <f t="shared" si="312"/>
        <v/>
      </c>
    </row>
    <row r="19945" spans="31:31" x14ac:dyDescent="0.25">
      <c r="AE19945" s="14" t="str">
        <f t="shared" si="312"/>
        <v/>
      </c>
    </row>
    <row r="19946" spans="31:31" x14ac:dyDescent="0.25">
      <c r="AE19946" s="14" t="str">
        <f t="shared" si="312"/>
        <v/>
      </c>
    </row>
    <row r="19947" spans="31:31" x14ac:dyDescent="0.25">
      <c r="AE19947" s="14" t="str">
        <f t="shared" si="312"/>
        <v/>
      </c>
    </row>
    <row r="19948" spans="31:31" x14ac:dyDescent="0.25">
      <c r="AE19948" s="14" t="str">
        <f t="shared" si="312"/>
        <v/>
      </c>
    </row>
    <row r="19949" spans="31:31" x14ac:dyDescent="0.25">
      <c r="AE19949" s="14" t="str">
        <f t="shared" si="312"/>
        <v/>
      </c>
    </row>
    <row r="19950" spans="31:31" x14ac:dyDescent="0.25">
      <c r="AE19950" s="14" t="str">
        <f t="shared" si="312"/>
        <v/>
      </c>
    </row>
    <row r="19951" spans="31:31" x14ac:dyDescent="0.25">
      <c r="AE19951" s="14" t="str">
        <f t="shared" si="312"/>
        <v/>
      </c>
    </row>
    <row r="19952" spans="31:31" x14ac:dyDescent="0.25">
      <c r="AE19952" s="14" t="str">
        <f t="shared" si="312"/>
        <v/>
      </c>
    </row>
    <row r="19953" spans="31:31" x14ac:dyDescent="0.25">
      <c r="AE19953" s="14" t="str">
        <f t="shared" si="312"/>
        <v/>
      </c>
    </row>
    <row r="19954" spans="31:31" x14ac:dyDescent="0.25">
      <c r="AE19954" s="14" t="str">
        <f t="shared" si="312"/>
        <v/>
      </c>
    </row>
    <row r="19955" spans="31:31" x14ac:dyDescent="0.25">
      <c r="AE19955" s="14" t="str">
        <f t="shared" si="312"/>
        <v/>
      </c>
    </row>
    <row r="19956" spans="31:31" x14ac:dyDescent="0.25">
      <c r="AE19956" s="14" t="str">
        <f t="shared" si="312"/>
        <v/>
      </c>
    </row>
    <row r="19957" spans="31:31" x14ac:dyDescent="0.25">
      <c r="AE19957" s="14" t="str">
        <f t="shared" si="312"/>
        <v/>
      </c>
    </row>
    <row r="19958" spans="31:31" x14ac:dyDescent="0.25">
      <c r="AE19958" s="14" t="str">
        <f t="shared" si="312"/>
        <v/>
      </c>
    </row>
    <row r="19959" spans="31:31" x14ac:dyDescent="0.25">
      <c r="AE19959" s="14" t="str">
        <f t="shared" si="312"/>
        <v/>
      </c>
    </row>
    <row r="19960" spans="31:31" x14ac:dyDescent="0.25">
      <c r="AE19960" s="14" t="str">
        <f t="shared" si="312"/>
        <v/>
      </c>
    </row>
    <row r="19961" spans="31:31" x14ac:dyDescent="0.25">
      <c r="AE19961" s="14" t="str">
        <f t="shared" si="312"/>
        <v/>
      </c>
    </row>
    <row r="19962" spans="31:31" x14ac:dyDescent="0.25">
      <c r="AE19962" s="14" t="str">
        <f t="shared" si="312"/>
        <v/>
      </c>
    </row>
    <row r="19963" spans="31:31" x14ac:dyDescent="0.25">
      <c r="AE19963" s="14" t="str">
        <f t="shared" si="312"/>
        <v/>
      </c>
    </row>
    <row r="19964" spans="31:31" x14ac:dyDescent="0.25">
      <c r="AE19964" s="14" t="str">
        <f t="shared" si="312"/>
        <v/>
      </c>
    </row>
    <row r="19965" spans="31:31" x14ac:dyDescent="0.25">
      <c r="AE19965" s="14" t="str">
        <f t="shared" si="312"/>
        <v/>
      </c>
    </row>
    <row r="19966" spans="31:31" x14ac:dyDescent="0.25">
      <c r="AE19966" s="14" t="str">
        <f t="shared" si="312"/>
        <v/>
      </c>
    </row>
    <row r="19967" spans="31:31" x14ac:dyDescent="0.25">
      <c r="AE19967" s="14" t="str">
        <f t="shared" si="312"/>
        <v/>
      </c>
    </row>
    <row r="19968" spans="31:31" x14ac:dyDescent="0.25">
      <c r="AE19968" s="14" t="str">
        <f t="shared" si="312"/>
        <v/>
      </c>
    </row>
    <row r="19969" spans="31:31" x14ac:dyDescent="0.25">
      <c r="AE19969" s="14" t="str">
        <f t="shared" si="312"/>
        <v/>
      </c>
    </row>
    <row r="19970" spans="31:31" x14ac:dyDescent="0.25">
      <c r="AE19970" s="14" t="str">
        <f t="shared" si="312"/>
        <v/>
      </c>
    </row>
    <row r="19971" spans="31:31" x14ac:dyDescent="0.25">
      <c r="AE19971" s="14" t="str">
        <f t="shared" si="312"/>
        <v/>
      </c>
    </row>
    <row r="19972" spans="31:31" x14ac:dyDescent="0.25">
      <c r="AE19972" s="14" t="str">
        <f t="shared" si="312"/>
        <v/>
      </c>
    </row>
    <row r="19973" spans="31:31" x14ac:dyDescent="0.25">
      <c r="AE19973" s="14" t="str">
        <f t="shared" si="312"/>
        <v/>
      </c>
    </row>
    <row r="19974" spans="31:31" x14ac:dyDescent="0.25">
      <c r="AE19974" s="14" t="str">
        <f t="shared" si="312"/>
        <v/>
      </c>
    </row>
    <row r="19975" spans="31:31" x14ac:dyDescent="0.25">
      <c r="AE19975" s="14" t="str">
        <f t="shared" si="312"/>
        <v/>
      </c>
    </row>
    <row r="19976" spans="31:31" x14ac:dyDescent="0.25">
      <c r="AE19976" s="14" t="str">
        <f t="shared" si="312"/>
        <v/>
      </c>
    </row>
    <row r="19977" spans="31:31" x14ac:dyDescent="0.25">
      <c r="AE19977" s="14" t="str">
        <f t="shared" si="312"/>
        <v/>
      </c>
    </row>
    <row r="19978" spans="31:31" x14ac:dyDescent="0.25">
      <c r="AE19978" s="14" t="str">
        <f t="shared" si="312"/>
        <v/>
      </c>
    </row>
    <row r="19979" spans="31:31" x14ac:dyDescent="0.25">
      <c r="AE19979" s="14" t="str">
        <f t="shared" si="312"/>
        <v/>
      </c>
    </row>
    <row r="19980" spans="31:31" x14ac:dyDescent="0.25">
      <c r="AE19980" s="14" t="str">
        <f t="shared" si="312"/>
        <v/>
      </c>
    </row>
    <row r="19981" spans="31:31" x14ac:dyDescent="0.25">
      <c r="AE19981" s="14" t="str">
        <f t="shared" si="312"/>
        <v/>
      </c>
    </row>
    <row r="19982" spans="31:31" x14ac:dyDescent="0.25">
      <c r="AE19982" s="14" t="str">
        <f t="shared" si="312"/>
        <v/>
      </c>
    </row>
    <row r="19983" spans="31:31" x14ac:dyDescent="0.25">
      <c r="AE19983" s="14" t="str">
        <f t="shared" si="312"/>
        <v/>
      </c>
    </row>
    <row r="19984" spans="31:31" x14ac:dyDescent="0.25">
      <c r="AE19984" s="14" t="str">
        <f t="shared" si="312"/>
        <v/>
      </c>
    </row>
    <row r="19985" spans="31:31" x14ac:dyDescent="0.25">
      <c r="AE19985" s="14" t="str">
        <f t="shared" si="312"/>
        <v/>
      </c>
    </row>
    <row r="19986" spans="31:31" x14ac:dyDescent="0.25">
      <c r="AE19986" s="14" t="str">
        <f t="shared" si="312"/>
        <v/>
      </c>
    </row>
    <row r="19987" spans="31:31" x14ac:dyDescent="0.25">
      <c r="AE19987" s="14" t="str">
        <f t="shared" ref="AE19987:AE20050" si="313">IFERROR((LEFT(AD19987,FIND("x",AD19987)-1)*MID(AD19987,FIND("x",AD19987)+1,FIND("~",SUBSTITUTE(AD19987,"x","~",2))-(FIND("x",AD19987)+1))*RIGHT(AD19987,LEN(AD19987)-FIND("~",SUBSTITUTE(AD19987,"x","~",2))))/5000,"")</f>
        <v/>
      </c>
    </row>
    <row r="19988" spans="31:31" x14ac:dyDescent="0.25">
      <c r="AE19988" s="14" t="str">
        <f t="shared" si="313"/>
        <v/>
      </c>
    </row>
    <row r="19989" spans="31:31" x14ac:dyDescent="0.25">
      <c r="AE19989" s="14" t="str">
        <f t="shared" si="313"/>
        <v/>
      </c>
    </row>
    <row r="19990" spans="31:31" x14ac:dyDescent="0.25">
      <c r="AE19990" s="14" t="str">
        <f t="shared" si="313"/>
        <v/>
      </c>
    </row>
    <row r="19991" spans="31:31" x14ac:dyDescent="0.25">
      <c r="AE19991" s="14" t="str">
        <f t="shared" si="313"/>
        <v/>
      </c>
    </row>
    <row r="19992" spans="31:31" x14ac:dyDescent="0.25">
      <c r="AE19992" s="14" t="str">
        <f t="shared" si="313"/>
        <v/>
      </c>
    </row>
    <row r="19993" spans="31:31" x14ac:dyDescent="0.25">
      <c r="AE19993" s="14" t="str">
        <f t="shared" si="313"/>
        <v/>
      </c>
    </row>
    <row r="19994" spans="31:31" x14ac:dyDescent="0.25">
      <c r="AE19994" s="14" t="str">
        <f t="shared" si="313"/>
        <v/>
      </c>
    </row>
    <row r="19995" spans="31:31" x14ac:dyDescent="0.25">
      <c r="AE19995" s="14" t="str">
        <f t="shared" si="313"/>
        <v/>
      </c>
    </row>
    <row r="19996" spans="31:31" x14ac:dyDescent="0.25">
      <c r="AE19996" s="14" t="str">
        <f t="shared" si="313"/>
        <v/>
      </c>
    </row>
    <row r="19997" spans="31:31" x14ac:dyDescent="0.25">
      <c r="AE19997" s="14" t="str">
        <f t="shared" si="313"/>
        <v/>
      </c>
    </row>
    <row r="19998" spans="31:31" x14ac:dyDescent="0.25">
      <c r="AE19998" s="14" t="str">
        <f t="shared" si="313"/>
        <v/>
      </c>
    </row>
    <row r="19999" spans="31:31" x14ac:dyDescent="0.25">
      <c r="AE19999" s="14" t="str">
        <f t="shared" si="313"/>
        <v/>
      </c>
    </row>
    <row r="20000" spans="31:31" x14ac:dyDescent="0.25">
      <c r="AE20000" s="14" t="str">
        <f t="shared" si="313"/>
        <v/>
      </c>
    </row>
    <row r="20001" spans="31:31" x14ac:dyDescent="0.25">
      <c r="AE20001" s="14" t="str">
        <f t="shared" si="313"/>
        <v/>
      </c>
    </row>
    <row r="20002" spans="31:31" x14ac:dyDescent="0.25">
      <c r="AE20002" s="14" t="str">
        <f t="shared" si="313"/>
        <v/>
      </c>
    </row>
    <row r="20003" spans="31:31" x14ac:dyDescent="0.25">
      <c r="AE20003" s="14" t="str">
        <f t="shared" si="313"/>
        <v/>
      </c>
    </row>
    <row r="20004" spans="31:31" x14ac:dyDescent="0.25">
      <c r="AE20004" s="14" t="str">
        <f t="shared" si="313"/>
        <v/>
      </c>
    </row>
    <row r="20005" spans="31:31" x14ac:dyDescent="0.25">
      <c r="AE20005" s="14" t="str">
        <f t="shared" si="313"/>
        <v/>
      </c>
    </row>
    <row r="20006" spans="31:31" x14ac:dyDescent="0.25">
      <c r="AE20006" s="14" t="str">
        <f t="shared" si="313"/>
        <v/>
      </c>
    </row>
    <row r="20007" spans="31:31" x14ac:dyDescent="0.25">
      <c r="AE20007" s="14" t="str">
        <f t="shared" si="313"/>
        <v/>
      </c>
    </row>
    <row r="20008" spans="31:31" x14ac:dyDescent="0.25">
      <c r="AE20008" s="14" t="str">
        <f t="shared" si="313"/>
        <v/>
      </c>
    </row>
    <row r="20009" spans="31:31" x14ac:dyDescent="0.25">
      <c r="AE20009" s="14" t="str">
        <f t="shared" si="313"/>
        <v/>
      </c>
    </row>
    <row r="20010" spans="31:31" x14ac:dyDescent="0.25">
      <c r="AE20010" s="14" t="str">
        <f t="shared" si="313"/>
        <v/>
      </c>
    </row>
    <row r="20011" spans="31:31" x14ac:dyDescent="0.25">
      <c r="AE20011" s="14" t="str">
        <f t="shared" si="313"/>
        <v/>
      </c>
    </row>
    <row r="20012" spans="31:31" x14ac:dyDescent="0.25">
      <c r="AE20012" s="14" t="str">
        <f t="shared" si="313"/>
        <v/>
      </c>
    </row>
    <row r="20013" spans="31:31" x14ac:dyDescent="0.25">
      <c r="AE20013" s="14" t="str">
        <f t="shared" si="313"/>
        <v/>
      </c>
    </row>
    <row r="20014" spans="31:31" x14ac:dyDescent="0.25">
      <c r="AE20014" s="14" t="str">
        <f t="shared" si="313"/>
        <v/>
      </c>
    </row>
    <row r="20015" spans="31:31" x14ac:dyDescent="0.25">
      <c r="AE20015" s="14" t="str">
        <f t="shared" si="313"/>
        <v/>
      </c>
    </row>
    <row r="20016" spans="31:31" x14ac:dyDescent="0.25">
      <c r="AE20016" s="14" t="str">
        <f t="shared" si="313"/>
        <v/>
      </c>
    </row>
    <row r="20017" spans="31:31" x14ac:dyDescent="0.25">
      <c r="AE20017" s="14" t="str">
        <f t="shared" si="313"/>
        <v/>
      </c>
    </row>
    <row r="20018" spans="31:31" x14ac:dyDescent="0.25">
      <c r="AE20018" s="14" t="str">
        <f t="shared" si="313"/>
        <v/>
      </c>
    </row>
    <row r="20019" spans="31:31" x14ac:dyDescent="0.25">
      <c r="AE20019" s="14" t="str">
        <f t="shared" si="313"/>
        <v/>
      </c>
    </row>
    <row r="20020" spans="31:31" x14ac:dyDescent="0.25">
      <c r="AE20020" s="14" t="str">
        <f t="shared" si="313"/>
        <v/>
      </c>
    </row>
    <row r="20021" spans="31:31" x14ac:dyDescent="0.25">
      <c r="AE20021" s="14" t="str">
        <f t="shared" si="313"/>
        <v/>
      </c>
    </row>
    <row r="20022" spans="31:31" x14ac:dyDescent="0.25">
      <c r="AE20022" s="14" t="str">
        <f t="shared" si="313"/>
        <v/>
      </c>
    </row>
    <row r="20023" spans="31:31" x14ac:dyDescent="0.25">
      <c r="AE20023" s="14" t="str">
        <f t="shared" si="313"/>
        <v/>
      </c>
    </row>
    <row r="20024" spans="31:31" x14ac:dyDescent="0.25">
      <c r="AE20024" s="14" t="str">
        <f t="shared" si="313"/>
        <v/>
      </c>
    </row>
    <row r="20025" spans="31:31" x14ac:dyDescent="0.25">
      <c r="AE20025" s="14" t="str">
        <f t="shared" si="313"/>
        <v/>
      </c>
    </row>
    <row r="20026" spans="31:31" x14ac:dyDescent="0.25">
      <c r="AE20026" s="14" t="str">
        <f t="shared" si="313"/>
        <v/>
      </c>
    </row>
    <row r="20027" spans="31:31" x14ac:dyDescent="0.25">
      <c r="AE20027" s="14" t="str">
        <f t="shared" si="313"/>
        <v/>
      </c>
    </row>
    <row r="20028" spans="31:31" x14ac:dyDescent="0.25">
      <c r="AE20028" s="14" t="str">
        <f t="shared" si="313"/>
        <v/>
      </c>
    </row>
    <row r="20029" spans="31:31" x14ac:dyDescent="0.25">
      <c r="AE20029" s="14" t="str">
        <f t="shared" si="313"/>
        <v/>
      </c>
    </row>
    <row r="20030" spans="31:31" x14ac:dyDescent="0.25">
      <c r="AE20030" s="14" t="str">
        <f t="shared" si="313"/>
        <v/>
      </c>
    </row>
    <row r="20031" spans="31:31" x14ac:dyDescent="0.25">
      <c r="AE20031" s="14" t="str">
        <f t="shared" si="313"/>
        <v/>
      </c>
    </row>
    <row r="20032" spans="31:31" x14ac:dyDescent="0.25">
      <c r="AE20032" s="14" t="str">
        <f t="shared" si="313"/>
        <v/>
      </c>
    </row>
    <row r="20033" spans="31:31" x14ac:dyDescent="0.25">
      <c r="AE20033" s="14" t="str">
        <f t="shared" si="313"/>
        <v/>
      </c>
    </row>
    <row r="20034" spans="31:31" x14ac:dyDescent="0.25">
      <c r="AE20034" s="14" t="str">
        <f t="shared" si="313"/>
        <v/>
      </c>
    </row>
    <row r="20035" spans="31:31" x14ac:dyDescent="0.25">
      <c r="AE20035" s="14" t="str">
        <f t="shared" si="313"/>
        <v/>
      </c>
    </row>
    <row r="20036" spans="31:31" x14ac:dyDescent="0.25">
      <c r="AE20036" s="14" t="str">
        <f t="shared" si="313"/>
        <v/>
      </c>
    </row>
    <row r="20037" spans="31:31" x14ac:dyDescent="0.25">
      <c r="AE20037" s="14" t="str">
        <f t="shared" si="313"/>
        <v/>
      </c>
    </row>
    <row r="20038" spans="31:31" x14ac:dyDescent="0.25">
      <c r="AE20038" s="14" t="str">
        <f t="shared" si="313"/>
        <v/>
      </c>
    </row>
    <row r="20039" spans="31:31" x14ac:dyDescent="0.25">
      <c r="AE20039" s="14" t="str">
        <f t="shared" si="313"/>
        <v/>
      </c>
    </row>
    <row r="20040" spans="31:31" x14ac:dyDescent="0.25">
      <c r="AE20040" s="14" t="str">
        <f t="shared" si="313"/>
        <v/>
      </c>
    </row>
    <row r="20041" spans="31:31" x14ac:dyDescent="0.25">
      <c r="AE20041" s="14" t="str">
        <f t="shared" si="313"/>
        <v/>
      </c>
    </row>
    <row r="20042" spans="31:31" x14ac:dyDescent="0.25">
      <c r="AE20042" s="14" t="str">
        <f t="shared" si="313"/>
        <v/>
      </c>
    </row>
    <row r="20043" spans="31:31" x14ac:dyDescent="0.25">
      <c r="AE20043" s="14" t="str">
        <f t="shared" si="313"/>
        <v/>
      </c>
    </row>
    <row r="20044" spans="31:31" x14ac:dyDescent="0.25">
      <c r="AE20044" s="14" t="str">
        <f t="shared" si="313"/>
        <v/>
      </c>
    </row>
    <row r="20045" spans="31:31" x14ac:dyDescent="0.25">
      <c r="AE20045" s="14" t="str">
        <f t="shared" si="313"/>
        <v/>
      </c>
    </row>
    <row r="20046" spans="31:31" x14ac:dyDescent="0.25">
      <c r="AE20046" s="14" t="str">
        <f t="shared" si="313"/>
        <v/>
      </c>
    </row>
    <row r="20047" spans="31:31" x14ac:dyDescent="0.25">
      <c r="AE20047" s="14" t="str">
        <f t="shared" si="313"/>
        <v/>
      </c>
    </row>
    <row r="20048" spans="31:31" x14ac:dyDescent="0.25">
      <c r="AE20048" s="14" t="str">
        <f t="shared" si="313"/>
        <v/>
      </c>
    </row>
    <row r="20049" spans="31:31" x14ac:dyDescent="0.25">
      <c r="AE20049" s="14" t="str">
        <f t="shared" si="313"/>
        <v/>
      </c>
    </row>
    <row r="20050" spans="31:31" x14ac:dyDescent="0.25">
      <c r="AE20050" s="14" t="str">
        <f t="shared" si="313"/>
        <v/>
      </c>
    </row>
    <row r="20051" spans="31:31" x14ac:dyDescent="0.25">
      <c r="AE20051" s="14" t="str">
        <f t="shared" ref="AE20051:AE20114" si="314">IFERROR((LEFT(AD20051,FIND("x",AD20051)-1)*MID(AD20051,FIND("x",AD20051)+1,FIND("~",SUBSTITUTE(AD20051,"x","~",2))-(FIND("x",AD20051)+1))*RIGHT(AD20051,LEN(AD20051)-FIND("~",SUBSTITUTE(AD20051,"x","~",2))))/5000,"")</f>
        <v/>
      </c>
    </row>
    <row r="20052" spans="31:31" x14ac:dyDescent="0.25">
      <c r="AE20052" s="14" t="str">
        <f t="shared" si="314"/>
        <v/>
      </c>
    </row>
    <row r="20053" spans="31:31" x14ac:dyDescent="0.25">
      <c r="AE20053" s="14" t="str">
        <f t="shared" si="314"/>
        <v/>
      </c>
    </row>
    <row r="20054" spans="31:31" x14ac:dyDescent="0.25">
      <c r="AE20054" s="14" t="str">
        <f t="shared" si="314"/>
        <v/>
      </c>
    </row>
    <row r="20055" spans="31:31" x14ac:dyDescent="0.25">
      <c r="AE20055" s="14" t="str">
        <f t="shared" si="314"/>
        <v/>
      </c>
    </row>
    <row r="20056" spans="31:31" x14ac:dyDescent="0.25">
      <c r="AE20056" s="14" t="str">
        <f t="shared" si="314"/>
        <v/>
      </c>
    </row>
    <row r="20057" spans="31:31" x14ac:dyDescent="0.25">
      <c r="AE20057" s="14" t="str">
        <f t="shared" si="314"/>
        <v/>
      </c>
    </row>
    <row r="20058" spans="31:31" x14ac:dyDescent="0.25">
      <c r="AE20058" s="14" t="str">
        <f t="shared" si="314"/>
        <v/>
      </c>
    </row>
    <row r="20059" spans="31:31" x14ac:dyDescent="0.25">
      <c r="AE20059" s="14" t="str">
        <f t="shared" si="314"/>
        <v/>
      </c>
    </row>
    <row r="20060" spans="31:31" x14ac:dyDescent="0.25">
      <c r="AE20060" s="14" t="str">
        <f t="shared" si="314"/>
        <v/>
      </c>
    </row>
    <row r="20061" spans="31:31" x14ac:dyDescent="0.25">
      <c r="AE20061" s="14" t="str">
        <f t="shared" si="314"/>
        <v/>
      </c>
    </row>
    <row r="20062" spans="31:31" x14ac:dyDescent="0.25">
      <c r="AE20062" s="14" t="str">
        <f t="shared" si="314"/>
        <v/>
      </c>
    </row>
    <row r="20063" spans="31:31" x14ac:dyDescent="0.25">
      <c r="AE20063" s="14" t="str">
        <f t="shared" si="314"/>
        <v/>
      </c>
    </row>
    <row r="20064" spans="31:31" x14ac:dyDescent="0.25">
      <c r="AE20064" s="14" t="str">
        <f t="shared" si="314"/>
        <v/>
      </c>
    </row>
    <row r="20065" spans="31:31" x14ac:dyDescent="0.25">
      <c r="AE20065" s="14" t="str">
        <f t="shared" si="314"/>
        <v/>
      </c>
    </row>
    <row r="20066" spans="31:31" x14ac:dyDescent="0.25">
      <c r="AE20066" s="14" t="str">
        <f t="shared" si="314"/>
        <v/>
      </c>
    </row>
    <row r="20067" spans="31:31" x14ac:dyDescent="0.25">
      <c r="AE20067" s="14" t="str">
        <f t="shared" si="314"/>
        <v/>
      </c>
    </row>
    <row r="20068" spans="31:31" x14ac:dyDescent="0.25">
      <c r="AE20068" s="14" t="str">
        <f t="shared" si="314"/>
        <v/>
      </c>
    </row>
    <row r="20069" spans="31:31" x14ac:dyDescent="0.25">
      <c r="AE20069" s="14" t="str">
        <f t="shared" si="314"/>
        <v/>
      </c>
    </row>
    <row r="20070" spans="31:31" x14ac:dyDescent="0.25">
      <c r="AE20070" s="14" t="str">
        <f t="shared" si="314"/>
        <v/>
      </c>
    </row>
    <row r="20071" spans="31:31" x14ac:dyDescent="0.25">
      <c r="AE20071" s="14" t="str">
        <f t="shared" si="314"/>
        <v/>
      </c>
    </row>
    <row r="20072" spans="31:31" x14ac:dyDescent="0.25">
      <c r="AE20072" s="14" t="str">
        <f t="shared" si="314"/>
        <v/>
      </c>
    </row>
    <row r="20073" spans="31:31" x14ac:dyDescent="0.25">
      <c r="AE20073" s="14" t="str">
        <f t="shared" si="314"/>
        <v/>
      </c>
    </row>
    <row r="20074" spans="31:31" x14ac:dyDescent="0.25">
      <c r="AE20074" s="14" t="str">
        <f t="shared" si="314"/>
        <v/>
      </c>
    </row>
    <row r="20075" spans="31:31" x14ac:dyDescent="0.25">
      <c r="AE20075" s="14" t="str">
        <f t="shared" si="314"/>
        <v/>
      </c>
    </row>
    <row r="20076" spans="31:31" x14ac:dyDescent="0.25">
      <c r="AE20076" s="14" t="str">
        <f t="shared" si="314"/>
        <v/>
      </c>
    </row>
    <row r="20077" spans="31:31" x14ac:dyDescent="0.25">
      <c r="AE20077" s="14" t="str">
        <f t="shared" si="314"/>
        <v/>
      </c>
    </row>
    <row r="20078" spans="31:31" x14ac:dyDescent="0.25">
      <c r="AE20078" s="14" t="str">
        <f t="shared" si="314"/>
        <v/>
      </c>
    </row>
    <row r="20079" spans="31:31" x14ac:dyDescent="0.25">
      <c r="AE20079" s="14" t="str">
        <f t="shared" si="314"/>
        <v/>
      </c>
    </row>
    <row r="20080" spans="31:31" x14ac:dyDescent="0.25">
      <c r="AE20080" s="14" t="str">
        <f t="shared" si="314"/>
        <v/>
      </c>
    </row>
    <row r="20081" spans="31:31" x14ac:dyDescent="0.25">
      <c r="AE20081" s="14" t="str">
        <f t="shared" si="314"/>
        <v/>
      </c>
    </row>
    <row r="20082" spans="31:31" x14ac:dyDescent="0.25">
      <c r="AE20082" s="14" t="str">
        <f t="shared" si="314"/>
        <v/>
      </c>
    </row>
    <row r="20083" spans="31:31" x14ac:dyDescent="0.25">
      <c r="AE20083" s="14" t="str">
        <f t="shared" si="314"/>
        <v/>
      </c>
    </row>
    <row r="20084" spans="31:31" x14ac:dyDescent="0.25">
      <c r="AE20084" s="14" t="str">
        <f t="shared" si="314"/>
        <v/>
      </c>
    </row>
    <row r="20085" spans="31:31" x14ac:dyDescent="0.25">
      <c r="AE20085" s="14" t="str">
        <f t="shared" si="314"/>
        <v/>
      </c>
    </row>
    <row r="20086" spans="31:31" x14ac:dyDescent="0.25">
      <c r="AE20086" s="14" t="str">
        <f t="shared" si="314"/>
        <v/>
      </c>
    </row>
    <row r="20087" spans="31:31" x14ac:dyDescent="0.25">
      <c r="AE20087" s="14" t="str">
        <f t="shared" si="314"/>
        <v/>
      </c>
    </row>
    <row r="20088" spans="31:31" x14ac:dyDescent="0.25">
      <c r="AE20088" s="14" t="str">
        <f t="shared" si="314"/>
        <v/>
      </c>
    </row>
    <row r="20089" spans="31:31" x14ac:dyDescent="0.25">
      <c r="AE20089" s="14" t="str">
        <f t="shared" si="314"/>
        <v/>
      </c>
    </row>
    <row r="20090" spans="31:31" x14ac:dyDescent="0.25">
      <c r="AE20090" s="14" t="str">
        <f t="shared" si="314"/>
        <v/>
      </c>
    </row>
    <row r="20091" spans="31:31" x14ac:dyDescent="0.25">
      <c r="AE20091" s="14" t="str">
        <f t="shared" si="314"/>
        <v/>
      </c>
    </row>
    <row r="20092" spans="31:31" x14ac:dyDescent="0.25">
      <c r="AE20092" s="14" t="str">
        <f t="shared" si="314"/>
        <v/>
      </c>
    </row>
    <row r="20093" spans="31:31" x14ac:dyDescent="0.25">
      <c r="AE20093" s="14" t="str">
        <f t="shared" si="314"/>
        <v/>
      </c>
    </row>
    <row r="20094" spans="31:31" x14ac:dyDescent="0.25">
      <c r="AE20094" s="14" t="str">
        <f t="shared" si="314"/>
        <v/>
      </c>
    </row>
    <row r="20095" spans="31:31" x14ac:dyDescent="0.25">
      <c r="AE20095" s="14" t="str">
        <f t="shared" si="314"/>
        <v/>
      </c>
    </row>
    <row r="20096" spans="31:31" x14ac:dyDescent="0.25">
      <c r="AE20096" s="14" t="str">
        <f t="shared" si="314"/>
        <v/>
      </c>
    </row>
    <row r="20097" spans="31:31" x14ac:dyDescent="0.25">
      <c r="AE20097" s="14" t="str">
        <f t="shared" si="314"/>
        <v/>
      </c>
    </row>
    <row r="20098" spans="31:31" x14ac:dyDescent="0.25">
      <c r="AE20098" s="14" t="str">
        <f t="shared" si="314"/>
        <v/>
      </c>
    </row>
    <row r="20099" spans="31:31" x14ac:dyDescent="0.25">
      <c r="AE20099" s="14" t="str">
        <f t="shared" si="314"/>
        <v/>
      </c>
    </row>
    <row r="20100" spans="31:31" x14ac:dyDescent="0.25">
      <c r="AE20100" s="14" t="str">
        <f t="shared" si="314"/>
        <v/>
      </c>
    </row>
    <row r="20101" spans="31:31" x14ac:dyDescent="0.25">
      <c r="AE20101" s="14" t="str">
        <f t="shared" si="314"/>
        <v/>
      </c>
    </row>
    <row r="20102" spans="31:31" x14ac:dyDescent="0.25">
      <c r="AE20102" s="14" t="str">
        <f t="shared" si="314"/>
        <v/>
      </c>
    </row>
    <row r="20103" spans="31:31" x14ac:dyDescent="0.25">
      <c r="AE20103" s="14" t="str">
        <f t="shared" si="314"/>
        <v/>
      </c>
    </row>
    <row r="20104" spans="31:31" x14ac:dyDescent="0.25">
      <c r="AE20104" s="14" t="str">
        <f t="shared" si="314"/>
        <v/>
      </c>
    </row>
    <row r="20105" spans="31:31" x14ac:dyDescent="0.25">
      <c r="AE20105" s="14" t="str">
        <f t="shared" si="314"/>
        <v/>
      </c>
    </row>
    <row r="20106" spans="31:31" x14ac:dyDescent="0.25">
      <c r="AE20106" s="14" t="str">
        <f t="shared" si="314"/>
        <v/>
      </c>
    </row>
    <row r="20107" spans="31:31" x14ac:dyDescent="0.25">
      <c r="AE20107" s="14" t="str">
        <f t="shared" si="314"/>
        <v/>
      </c>
    </row>
    <row r="20108" spans="31:31" x14ac:dyDescent="0.25">
      <c r="AE20108" s="14" t="str">
        <f t="shared" si="314"/>
        <v/>
      </c>
    </row>
    <row r="20109" spans="31:31" x14ac:dyDescent="0.25">
      <c r="AE20109" s="14" t="str">
        <f t="shared" si="314"/>
        <v/>
      </c>
    </row>
    <row r="20110" spans="31:31" x14ac:dyDescent="0.25">
      <c r="AE20110" s="14" t="str">
        <f t="shared" si="314"/>
        <v/>
      </c>
    </row>
    <row r="20111" spans="31:31" x14ac:dyDescent="0.25">
      <c r="AE20111" s="14" t="str">
        <f t="shared" si="314"/>
        <v/>
      </c>
    </row>
    <row r="20112" spans="31:31" x14ac:dyDescent="0.25">
      <c r="AE20112" s="14" t="str">
        <f t="shared" si="314"/>
        <v/>
      </c>
    </row>
    <row r="20113" spans="31:31" x14ac:dyDescent="0.25">
      <c r="AE20113" s="14" t="str">
        <f t="shared" si="314"/>
        <v/>
      </c>
    </row>
    <row r="20114" spans="31:31" x14ac:dyDescent="0.25">
      <c r="AE20114" s="14" t="str">
        <f t="shared" si="314"/>
        <v/>
      </c>
    </row>
    <row r="20115" spans="31:31" x14ac:dyDescent="0.25">
      <c r="AE20115" s="14" t="str">
        <f t="shared" ref="AE20115:AE20178" si="315">IFERROR((LEFT(AD20115,FIND("x",AD20115)-1)*MID(AD20115,FIND("x",AD20115)+1,FIND("~",SUBSTITUTE(AD20115,"x","~",2))-(FIND("x",AD20115)+1))*RIGHT(AD20115,LEN(AD20115)-FIND("~",SUBSTITUTE(AD20115,"x","~",2))))/5000,"")</f>
        <v/>
      </c>
    </row>
    <row r="20116" spans="31:31" x14ac:dyDescent="0.25">
      <c r="AE20116" s="14" t="str">
        <f t="shared" si="315"/>
        <v/>
      </c>
    </row>
    <row r="20117" spans="31:31" x14ac:dyDescent="0.25">
      <c r="AE20117" s="14" t="str">
        <f t="shared" si="315"/>
        <v/>
      </c>
    </row>
    <row r="20118" spans="31:31" x14ac:dyDescent="0.25">
      <c r="AE20118" s="14" t="str">
        <f t="shared" si="315"/>
        <v/>
      </c>
    </row>
    <row r="20119" spans="31:31" x14ac:dyDescent="0.25">
      <c r="AE20119" s="14" t="str">
        <f t="shared" si="315"/>
        <v/>
      </c>
    </row>
    <row r="20120" spans="31:31" x14ac:dyDescent="0.25">
      <c r="AE20120" s="14" t="str">
        <f t="shared" si="315"/>
        <v/>
      </c>
    </row>
    <row r="20121" spans="31:31" x14ac:dyDescent="0.25">
      <c r="AE20121" s="14" t="str">
        <f t="shared" si="315"/>
        <v/>
      </c>
    </row>
    <row r="20122" spans="31:31" x14ac:dyDescent="0.25">
      <c r="AE20122" s="14" t="str">
        <f t="shared" si="315"/>
        <v/>
      </c>
    </row>
    <row r="20123" spans="31:31" x14ac:dyDescent="0.25">
      <c r="AE20123" s="14" t="str">
        <f t="shared" si="315"/>
        <v/>
      </c>
    </row>
    <row r="20124" spans="31:31" x14ac:dyDescent="0.25">
      <c r="AE20124" s="14" t="str">
        <f t="shared" si="315"/>
        <v/>
      </c>
    </row>
    <row r="20125" spans="31:31" x14ac:dyDescent="0.25">
      <c r="AE20125" s="14" t="str">
        <f t="shared" si="315"/>
        <v/>
      </c>
    </row>
    <row r="20126" spans="31:31" x14ac:dyDescent="0.25">
      <c r="AE20126" s="14" t="str">
        <f t="shared" si="315"/>
        <v/>
      </c>
    </row>
    <row r="20127" spans="31:31" x14ac:dyDescent="0.25">
      <c r="AE20127" s="14" t="str">
        <f t="shared" si="315"/>
        <v/>
      </c>
    </row>
    <row r="20128" spans="31:31" x14ac:dyDescent="0.25">
      <c r="AE20128" s="14" t="str">
        <f t="shared" si="315"/>
        <v/>
      </c>
    </row>
    <row r="20129" spans="31:31" x14ac:dyDescent="0.25">
      <c r="AE20129" s="14" t="str">
        <f t="shared" si="315"/>
        <v/>
      </c>
    </row>
    <row r="20130" spans="31:31" x14ac:dyDescent="0.25">
      <c r="AE20130" s="14" t="str">
        <f t="shared" si="315"/>
        <v/>
      </c>
    </row>
    <row r="20131" spans="31:31" x14ac:dyDescent="0.25">
      <c r="AE20131" s="14" t="str">
        <f t="shared" si="315"/>
        <v/>
      </c>
    </row>
    <row r="20132" spans="31:31" x14ac:dyDescent="0.25">
      <c r="AE20132" s="14" t="str">
        <f t="shared" si="315"/>
        <v/>
      </c>
    </row>
    <row r="20133" spans="31:31" x14ac:dyDescent="0.25">
      <c r="AE20133" s="14" t="str">
        <f t="shared" si="315"/>
        <v/>
      </c>
    </row>
    <row r="20134" spans="31:31" x14ac:dyDescent="0.25">
      <c r="AE20134" s="14" t="str">
        <f t="shared" si="315"/>
        <v/>
      </c>
    </row>
    <row r="20135" spans="31:31" x14ac:dyDescent="0.25">
      <c r="AE20135" s="14" t="str">
        <f t="shared" si="315"/>
        <v/>
      </c>
    </row>
    <row r="20136" spans="31:31" x14ac:dyDescent="0.25">
      <c r="AE20136" s="14" t="str">
        <f t="shared" si="315"/>
        <v/>
      </c>
    </row>
    <row r="20137" spans="31:31" x14ac:dyDescent="0.25">
      <c r="AE20137" s="14" t="str">
        <f t="shared" si="315"/>
        <v/>
      </c>
    </row>
    <row r="20138" spans="31:31" x14ac:dyDescent="0.25">
      <c r="AE20138" s="14" t="str">
        <f t="shared" si="315"/>
        <v/>
      </c>
    </row>
    <row r="20139" spans="31:31" x14ac:dyDescent="0.25">
      <c r="AE20139" s="14" t="str">
        <f t="shared" si="315"/>
        <v/>
      </c>
    </row>
    <row r="20140" spans="31:31" x14ac:dyDescent="0.25">
      <c r="AE20140" s="14" t="str">
        <f t="shared" si="315"/>
        <v/>
      </c>
    </row>
    <row r="20141" spans="31:31" x14ac:dyDescent="0.25">
      <c r="AE20141" s="14" t="str">
        <f t="shared" si="315"/>
        <v/>
      </c>
    </row>
    <row r="20142" spans="31:31" x14ac:dyDescent="0.25">
      <c r="AE20142" s="14" t="str">
        <f t="shared" si="315"/>
        <v/>
      </c>
    </row>
    <row r="20143" spans="31:31" x14ac:dyDescent="0.25">
      <c r="AE20143" s="14" t="str">
        <f t="shared" si="315"/>
        <v/>
      </c>
    </row>
    <row r="20144" spans="31:31" x14ac:dyDescent="0.25">
      <c r="AE20144" s="14" t="str">
        <f t="shared" si="315"/>
        <v/>
      </c>
    </row>
    <row r="20145" spans="31:31" x14ac:dyDescent="0.25">
      <c r="AE20145" s="14" t="str">
        <f t="shared" si="315"/>
        <v/>
      </c>
    </row>
    <row r="20146" spans="31:31" x14ac:dyDescent="0.25">
      <c r="AE20146" s="14" t="str">
        <f t="shared" si="315"/>
        <v/>
      </c>
    </row>
    <row r="20147" spans="31:31" x14ac:dyDescent="0.25">
      <c r="AE20147" s="14" t="str">
        <f t="shared" si="315"/>
        <v/>
      </c>
    </row>
    <row r="20148" spans="31:31" x14ac:dyDescent="0.25">
      <c r="AE20148" s="14" t="str">
        <f t="shared" si="315"/>
        <v/>
      </c>
    </row>
    <row r="20149" spans="31:31" x14ac:dyDescent="0.25">
      <c r="AE20149" s="14" t="str">
        <f t="shared" si="315"/>
        <v/>
      </c>
    </row>
    <row r="20150" spans="31:31" x14ac:dyDescent="0.25">
      <c r="AE20150" s="14" t="str">
        <f t="shared" si="315"/>
        <v/>
      </c>
    </row>
    <row r="20151" spans="31:31" x14ac:dyDescent="0.25">
      <c r="AE20151" s="14" t="str">
        <f t="shared" si="315"/>
        <v/>
      </c>
    </row>
    <row r="20152" spans="31:31" x14ac:dyDescent="0.25">
      <c r="AE20152" s="14" t="str">
        <f t="shared" si="315"/>
        <v/>
      </c>
    </row>
    <row r="20153" spans="31:31" x14ac:dyDescent="0.25">
      <c r="AE20153" s="14" t="str">
        <f t="shared" si="315"/>
        <v/>
      </c>
    </row>
    <row r="20154" spans="31:31" x14ac:dyDescent="0.25">
      <c r="AE20154" s="14" t="str">
        <f t="shared" si="315"/>
        <v/>
      </c>
    </row>
    <row r="20155" spans="31:31" x14ac:dyDescent="0.25">
      <c r="AE20155" s="14" t="str">
        <f t="shared" si="315"/>
        <v/>
      </c>
    </row>
    <row r="20156" spans="31:31" x14ac:dyDescent="0.25">
      <c r="AE20156" s="14" t="str">
        <f t="shared" si="315"/>
        <v/>
      </c>
    </row>
    <row r="20157" spans="31:31" x14ac:dyDescent="0.25">
      <c r="AE20157" s="14" t="str">
        <f t="shared" si="315"/>
        <v/>
      </c>
    </row>
    <row r="20158" spans="31:31" x14ac:dyDescent="0.25">
      <c r="AE20158" s="14" t="str">
        <f t="shared" si="315"/>
        <v/>
      </c>
    </row>
    <row r="20159" spans="31:31" x14ac:dyDescent="0.25">
      <c r="AE20159" s="14" t="str">
        <f t="shared" si="315"/>
        <v/>
      </c>
    </row>
    <row r="20160" spans="31:31" x14ac:dyDescent="0.25">
      <c r="AE20160" s="14" t="str">
        <f t="shared" si="315"/>
        <v/>
      </c>
    </row>
    <row r="20161" spans="31:31" x14ac:dyDescent="0.25">
      <c r="AE20161" s="14" t="str">
        <f t="shared" si="315"/>
        <v/>
      </c>
    </row>
    <row r="20162" spans="31:31" x14ac:dyDescent="0.25">
      <c r="AE20162" s="14" t="str">
        <f t="shared" si="315"/>
        <v/>
      </c>
    </row>
    <row r="20163" spans="31:31" x14ac:dyDescent="0.25">
      <c r="AE20163" s="14" t="str">
        <f t="shared" si="315"/>
        <v/>
      </c>
    </row>
    <row r="20164" spans="31:31" x14ac:dyDescent="0.25">
      <c r="AE20164" s="14" t="str">
        <f t="shared" si="315"/>
        <v/>
      </c>
    </row>
    <row r="20165" spans="31:31" x14ac:dyDescent="0.25">
      <c r="AE20165" s="14" t="str">
        <f t="shared" si="315"/>
        <v/>
      </c>
    </row>
    <row r="20166" spans="31:31" x14ac:dyDescent="0.25">
      <c r="AE20166" s="14" t="str">
        <f t="shared" si="315"/>
        <v/>
      </c>
    </row>
    <row r="20167" spans="31:31" x14ac:dyDescent="0.25">
      <c r="AE20167" s="14" t="str">
        <f t="shared" si="315"/>
        <v/>
      </c>
    </row>
    <row r="20168" spans="31:31" x14ac:dyDescent="0.25">
      <c r="AE20168" s="14" t="str">
        <f t="shared" si="315"/>
        <v/>
      </c>
    </row>
    <row r="20169" spans="31:31" x14ac:dyDescent="0.25">
      <c r="AE20169" s="14" t="str">
        <f t="shared" si="315"/>
        <v/>
      </c>
    </row>
    <row r="20170" spans="31:31" x14ac:dyDescent="0.25">
      <c r="AE20170" s="14" t="str">
        <f t="shared" si="315"/>
        <v/>
      </c>
    </row>
    <row r="20171" spans="31:31" x14ac:dyDescent="0.25">
      <c r="AE20171" s="14" t="str">
        <f t="shared" si="315"/>
        <v/>
      </c>
    </row>
    <row r="20172" spans="31:31" x14ac:dyDescent="0.25">
      <c r="AE20172" s="14" t="str">
        <f t="shared" si="315"/>
        <v/>
      </c>
    </row>
    <row r="20173" spans="31:31" x14ac:dyDescent="0.25">
      <c r="AE20173" s="14" t="str">
        <f t="shared" si="315"/>
        <v/>
      </c>
    </row>
    <row r="20174" spans="31:31" x14ac:dyDescent="0.25">
      <c r="AE20174" s="14" t="str">
        <f t="shared" si="315"/>
        <v/>
      </c>
    </row>
    <row r="20175" spans="31:31" x14ac:dyDescent="0.25">
      <c r="AE20175" s="14" t="str">
        <f t="shared" si="315"/>
        <v/>
      </c>
    </row>
    <row r="20176" spans="31:31" x14ac:dyDescent="0.25">
      <c r="AE20176" s="14" t="str">
        <f t="shared" si="315"/>
        <v/>
      </c>
    </row>
    <row r="20177" spans="31:31" x14ac:dyDescent="0.25">
      <c r="AE20177" s="14" t="str">
        <f t="shared" si="315"/>
        <v/>
      </c>
    </row>
    <row r="20178" spans="31:31" x14ac:dyDescent="0.25">
      <c r="AE20178" s="14" t="str">
        <f t="shared" si="315"/>
        <v/>
      </c>
    </row>
    <row r="20179" spans="31:31" x14ac:dyDescent="0.25">
      <c r="AE20179" s="14" t="str">
        <f t="shared" ref="AE20179:AE20242" si="316">IFERROR((LEFT(AD20179,FIND("x",AD20179)-1)*MID(AD20179,FIND("x",AD20179)+1,FIND("~",SUBSTITUTE(AD20179,"x","~",2))-(FIND("x",AD20179)+1))*RIGHT(AD20179,LEN(AD20179)-FIND("~",SUBSTITUTE(AD20179,"x","~",2))))/5000,"")</f>
        <v/>
      </c>
    </row>
    <row r="20180" spans="31:31" x14ac:dyDescent="0.25">
      <c r="AE20180" s="14" t="str">
        <f t="shared" si="316"/>
        <v/>
      </c>
    </row>
    <row r="20181" spans="31:31" x14ac:dyDescent="0.25">
      <c r="AE20181" s="14" t="str">
        <f t="shared" si="316"/>
        <v/>
      </c>
    </row>
    <row r="20182" spans="31:31" x14ac:dyDescent="0.25">
      <c r="AE20182" s="14" t="str">
        <f t="shared" si="316"/>
        <v/>
      </c>
    </row>
    <row r="20183" spans="31:31" x14ac:dyDescent="0.25">
      <c r="AE20183" s="14" t="str">
        <f t="shared" si="316"/>
        <v/>
      </c>
    </row>
    <row r="20184" spans="31:31" x14ac:dyDescent="0.25">
      <c r="AE20184" s="14" t="str">
        <f t="shared" si="316"/>
        <v/>
      </c>
    </row>
    <row r="20185" spans="31:31" x14ac:dyDescent="0.25">
      <c r="AE20185" s="14" t="str">
        <f t="shared" si="316"/>
        <v/>
      </c>
    </row>
    <row r="20186" spans="31:31" x14ac:dyDescent="0.25">
      <c r="AE20186" s="14" t="str">
        <f t="shared" si="316"/>
        <v/>
      </c>
    </row>
    <row r="20187" spans="31:31" x14ac:dyDescent="0.25">
      <c r="AE20187" s="14" t="str">
        <f t="shared" si="316"/>
        <v/>
      </c>
    </row>
    <row r="20188" spans="31:31" x14ac:dyDescent="0.25">
      <c r="AE20188" s="14" t="str">
        <f t="shared" si="316"/>
        <v/>
      </c>
    </row>
    <row r="20189" spans="31:31" x14ac:dyDescent="0.25">
      <c r="AE20189" s="14" t="str">
        <f t="shared" si="316"/>
        <v/>
      </c>
    </row>
    <row r="20190" spans="31:31" x14ac:dyDescent="0.25">
      <c r="AE20190" s="14" t="str">
        <f t="shared" si="316"/>
        <v/>
      </c>
    </row>
    <row r="20191" spans="31:31" x14ac:dyDescent="0.25">
      <c r="AE20191" s="14" t="str">
        <f t="shared" si="316"/>
        <v/>
      </c>
    </row>
    <row r="20192" spans="31:31" x14ac:dyDescent="0.25">
      <c r="AE20192" s="14" t="str">
        <f t="shared" si="316"/>
        <v/>
      </c>
    </row>
    <row r="20193" spans="31:31" x14ac:dyDescent="0.25">
      <c r="AE20193" s="14" t="str">
        <f t="shared" si="316"/>
        <v/>
      </c>
    </row>
    <row r="20194" spans="31:31" x14ac:dyDescent="0.25">
      <c r="AE20194" s="14" t="str">
        <f t="shared" si="316"/>
        <v/>
      </c>
    </row>
    <row r="20195" spans="31:31" x14ac:dyDescent="0.25">
      <c r="AE20195" s="14" t="str">
        <f t="shared" si="316"/>
        <v/>
      </c>
    </row>
    <row r="20196" spans="31:31" x14ac:dyDescent="0.25">
      <c r="AE20196" s="14" t="str">
        <f t="shared" si="316"/>
        <v/>
      </c>
    </row>
    <row r="20197" spans="31:31" x14ac:dyDescent="0.25">
      <c r="AE20197" s="14" t="str">
        <f t="shared" si="316"/>
        <v/>
      </c>
    </row>
    <row r="20198" spans="31:31" x14ac:dyDescent="0.25">
      <c r="AE20198" s="14" t="str">
        <f t="shared" si="316"/>
        <v/>
      </c>
    </row>
    <row r="20199" spans="31:31" x14ac:dyDescent="0.25">
      <c r="AE20199" s="14" t="str">
        <f t="shared" si="316"/>
        <v/>
      </c>
    </row>
    <row r="20200" spans="31:31" x14ac:dyDescent="0.25">
      <c r="AE20200" s="14" t="str">
        <f t="shared" si="316"/>
        <v/>
      </c>
    </row>
    <row r="20201" spans="31:31" x14ac:dyDescent="0.25">
      <c r="AE20201" s="14" t="str">
        <f t="shared" si="316"/>
        <v/>
      </c>
    </row>
    <row r="20202" spans="31:31" x14ac:dyDescent="0.25">
      <c r="AE20202" s="14" t="str">
        <f t="shared" si="316"/>
        <v/>
      </c>
    </row>
    <row r="20203" spans="31:31" x14ac:dyDescent="0.25">
      <c r="AE20203" s="14" t="str">
        <f t="shared" si="316"/>
        <v/>
      </c>
    </row>
    <row r="20204" spans="31:31" x14ac:dyDescent="0.25">
      <c r="AE20204" s="14" t="str">
        <f t="shared" si="316"/>
        <v/>
      </c>
    </row>
    <row r="20205" spans="31:31" x14ac:dyDescent="0.25">
      <c r="AE20205" s="14" t="str">
        <f t="shared" si="316"/>
        <v/>
      </c>
    </row>
    <row r="20206" spans="31:31" x14ac:dyDescent="0.25">
      <c r="AE20206" s="14" t="str">
        <f t="shared" si="316"/>
        <v/>
      </c>
    </row>
    <row r="20207" spans="31:31" x14ac:dyDescent="0.25">
      <c r="AE20207" s="14" t="str">
        <f t="shared" si="316"/>
        <v/>
      </c>
    </row>
    <row r="20208" spans="31:31" x14ac:dyDescent="0.25">
      <c r="AE20208" s="14" t="str">
        <f t="shared" si="316"/>
        <v/>
      </c>
    </row>
    <row r="20209" spans="31:31" x14ac:dyDescent="0.25">
      <c r="AE20209" s="14" t="str">
        <f t="shared" si="316"/>
        <v/>
      </c>
    </row>
    <row r="20210" spans="31:31" x14ac:dyDescent="0.25">
      <c r="AE20210" s="14" t="str">
        <f t="shared" si="316"/>
        <v/>
      </c>
    </row>
    <row r="20211" spans="31:31" x14ac:dyDescent="0.25">
      <c r="AE20211" s="14" t="str">
        <f t="shared" si="316"/>
        <v/>
      </c>
    </row>
    <row r="20212" spans="31:31" x14ac:dyDescent="0.25">
      <c r="AE20212" s="14" t="str">
        <f t="shared" si="316"/>
        <v/>
      </c>
    </row>
    <row r="20213" spans="31:31" x14ac:dyDescent="0.25">
      <c r="AE20213" s="14" t="str">
        <f t="shared" si="316"/>
        <v/>
      </c>
    </row>
    <row r="20214" spans="31:31" x14ac:dyDescent="0.25">
      <c r="AE20214" s="14" t="str">
        <f t="shared" si="316"/>
        <v/>
      </c>
    </row>
    <row r="20215" spans="31:31" x14ac:dyDescent="0.25">
      <c r="AE20215" s="14" t="str">
        <f t="shared" si="316"/>
        <v/>
      </c>
    </row>
    <row r="20216" spans="31:31" x14ac:dyDescent="0.25">
      <c r="AE20216" s="14" t="str">
        <f t="shared" si="316"/>
        <v/>
      </c>
    </row>
    <row r="20217" spans="31:31" x14ac:dyDescent="0.25">
      <c r="AE20217" s="14" t="str">
        <f t="shared" si="316"/>
        <v/>
      </c>
    </row>
    <row r="20218" spans="31:31" x14ac:dyDescent="0.25">
      <c r="AE20218" s="14" t="str">
        <f t="shared" si="316"/>
        <v/>
      </c>
    </row>
    <row r="20219" spans="31:31" x14ac:dyDescent="0.25">
      <c r="AE20219" s="14" t="str">
        <f t="shared" si="316"/>
        <v/>
      </c>
    </row>
    <row r="20220" spans="31:31" x14ac:dyDescent="0.25">
      <c r="AE20220" s="14" t="str">
        <f t="shared" si="316"/>
        <v/>
      </c>
    </row>
    <row r="20221" spans="31:31" x14ac:dyDescent="0.25">
      <c r="AE20221" s="14" t="str">
        <f t="shared" si="316"/>
        <v/>
      </c>
    </row>
    <row r="20222" spans="31:31" x14ac:dyDescent="0.25">
      <c r="AE20222" s="14" t="str">
        <f t="shared" si="316"/>
        <v/>
      </c>
    </row>
    <row r="20223" spans="31:31" x14ac:dyDescent="0.25">
      <c r="AE20223" s="14" t="str">
        <f t="shared" si="316"/>
        <v/>
      </c>
    </row>
    <row r="20224" spans="31:31" x14ac:dyDescent="0.25">
      <c r="AE20224" s="14" t="str">
        <f t="shared" si="316"/>
        <v/>
      </c>
    </row>
    <row r="20225" spans="31:31" x14ac:dyDescent="0.25">
      <c r="AE20225" s="14" t="str">
        <f t="shared" si="316"/>
        <v/>
      </c>
    </row>
    <row r="20226" spans="31:31" x14ac:dyDescent="0.25">
      <c r="AE20226" s="14" t="str">
        <f t="shared" si="316"/>
        <v/>
      </c>
    </row>
    <row r="20227" spans="31:31" x14ac:dyDescent="0.25">
      <c r="AE20227" s="14" t="str">
        <f t="shared" si="316"/>
        <v/>
      </c>
    </row>
    <row r="20228" spans="31:31" x14ac:dyDescent="0.25">
      <c r="AE20228" s="14" t="str">
        <f t="shared" si="316"/>
        <v/>
      </c>
    </row>
    <row r="20229" spans="31:31" x14ac:dyDescent="0.25">
      <c r="AE20229" s="14" t="str">
        <f t="shared" si="316"/>
        <v/>
      </c>
    </row>
    <row r="20230" spans="31:31" x14ac:dyDescent="0.25">
      <c r="AE20230" s="14" t="str">
        <f t="shared" si="316"/>
        <v/>
      </c>
    </row>
    <row r="20231" spans="31:31" x14ac:dyDescent="0.25">
      <c r="AE20231" s="14" t="str">
        <f t="shared" si="316"/>
        <v/>
      </c>
    </row>
    <row r="20232" spans="31:31" x14ac:dyDescent="0.25">
      <c r="AE20232" s="14" t="str">
        <f t="shared" si="316"/>
        <v/>
      </c>
    </row>
    <row r="20233" spans="31:31" x14ac:dyDescent="0.25">
      <c r="AE20233" s="14" t="str">
        <f t="shared" si="316"/>
        <v/>
      </c>
    </row>
    <row r="20234" spans="31:31" x14ac:dyDescent="0.25">
      <c r="AE20234" s="14" t="str">
        <f t="shared" si="316"/>
        <v/>
      </c>
    </row>
    <row r="20235" spans="31:31" x14ac:dyDescent="0.25">
      <c r="AE20235" s="14" t="str">
        <f t="shared" si="316"/>
        <v/>
      </c>
    </row>
    <row r="20236" spans="31:31" x14ac:dyDescent="0.25">
      <c r="AE20236" s="14" t="str">
        <f t="shared" si="316"/>
        <v/>
      </c>
    </row>
    <row r="20237" spans="31:31" x14ac:dyDescent="0.25">
      <c r="AE20237" s="14" t="str">
        <f t="shared" si="316"/>
        <v/>
      </c>
    </row>
    <row r="20238" spans="31:31" x14ac:dyDescent="0.25">
      <c r="AE20238" s="14" t="str">
        <f t="shared" si="316"/>
        <v/>
      </c>
    </row>
    <row r="20239" spans="31:31" x14ac:dyDescent="0.25">
      <c r="AE20239" s="14" t="str">
        <f t="shared" si="316"/>
        <v/>
      </c>
    </row>
    <row r="20240" spans="31:31" x14ac:dyDescent="0.25">
      <c r="AE20240" s="14" t="str">
        <f t="shared" si="316"/>
        <v/>
      </c>
    </row>
    <row r="20241" spans="31:31" x14ac:dyDescent="0.25">
      <c r="AE20241" s="14" t="str">
        <f t="shared" si="316"/>
        <v/>
      </c>
    </row>
    <row r="20242" spans="31:31" x14ac:dyDescent="0.25">
      <c r="AE20242" s="14" t="str">
        <f t="shared" si="316"/>
        <v/>
      </c>
    </row>
    <row r="20243" spans="31:31" x14ac:dyDescent="0.25">
      <c r="AE20243" s="14" t="str">
        <f t="shared" ref="AE20243:AE20306" si="317">IFERROR((LEFT(AD20243,FIND("x",AD20243)-1)*MID(AD20243,FIND("x",AD20243)+1,FIND("~",SUBSTITUTE(AD20243,"x","~",2))-(FIND("x",AD20243)+1))*RIGHT(AD20243,LEN(AD20243)-FIND("~",SUBSTITUTE(AD20243,"x","~",2))))/5000,"")</f>
        <v/>
      </c>
    </row>
    <row r="20244" spans="31:31" x14ac:dyDescent="0.25">
      <c r="AE20244" s="14" t="str">
        <f t="shared" si="317"/>
        <v/>
      </c>
    </row>
    <row r="20245" spans="31:31" x14ac:dyDescent="0.25">
      <c r="AE20245" s="14" t="str">
        <f t="shared" si="317"/>
        <v/>
      </c>
    </row>
    <row r="20246" spans="31:31" x14ac:dyDescent="0.25">
      <c r="AE20246" s="14" t="str">
        <f t="shared" si="317"/>
        <v/>
      </c>
    </row>
    <row r="20247" spans="31:31" x14ac:dyDescent="0.25">
      <c r="AE20247" s="14" t="str">
        <f t="shared" si="317"/>
        <v/>
      </c>
    </row>
    <row r="20248" spans="31:31" x14ac:dyDescent="0.25">
      <c r="AE20248" s="14" t="str">
        <f t="shared" si="317"/>
        <v/>
      </c>
    </row>
    <row r="20249" spans="31:31" x14ac:dyDescent="0.25">
      <c r="AE20249" s="14" t="str">
        <f t="shared" si="317"/>
        <v/>
      </c>
    </row>
    <row r="20250" spans="31:31" x14ac:dyDescent="0.25">
      <c r="AE20250" s="14" t="str">
        <f t="shared" si="317"/>
        <v/>
      </c>
    </row>
    <row r="20251" spans="31:31" x14ac:dyDescent="0.25">
      <c r="AE20251" s="14" t="str">
        <f t="shared" si="317"/>
        <v/>
      </c>
    </row>
    <row r="20252" spans="31:31" x14ac:dyDescent="0.25">
      <c r="AE20252" s="14" t="str">
        <f t="shared" si="317"/>
        <v/>
      </c>
    </row>
    <row r="20253" spans="31:31" x14ac:dyDescent="0.25">
      <c r="AE20253" s="14" t="str">
        <f t="shared" si="317"/>
        <v/>
      </c>
    </row>
    <row r="20254" spans="31:31" x14ac:dyDescent="0.25">
      <c r="AE20254" s="14" t="str">
        <f t="shared" si="317"/>
        <v/>
      </c>
    </row>
    <row r="20255" spans="31:31" x14ac:dyDescent="0.25">
      <c r="AE20255" s="14" t="str">
        <f t="shared" si="317"/>
        <v/>
      </c>
    </row>
    <row r="20256" spans="31:31" x14ac:dyDescent="0.25">
      <c r="AE20256" s="14" t="str">
        <f t="shared" si="317"/>
        <v/>
      </c>
    </row>
    <row r="20257" spans="31:31" x14ac:dyDescent="0.25">
      <c r="AE20257" s="14" t="str">
        <f t="shared" si="317"/>
        <v/>
      </c>
    </row>
    <row r="20258" spans="31:31" x14ac:dyDescent="0.25">
      <c r="AE20258" s="14" t="str">
        <f t="shared" si="317"/>
        <v/>
      </c>
    </row>
    <row r="20259" spans="31:31" x14ac:dyDescent="0.25">
      <c r="AE20259" s="14" t="str">
        <f t="shared" si="317"/>
        <v/>
      </c>
    </row>
    <row r="20260" spans="31:31" x14ac:dyDescent="0.25">
      <c r="AE20260" s="14" t="str">
        <f t="shared" si="317"/>
        <v/>
      </c>
    </row>
    <row r="20261" spans="31:31" x14ac:dyDescent="0.25">
      <c r="AE20261" s="14" t="str">
        <f t="shared" si="317"/>
        <v/>
      </c>
    </row>
    <row r="20262" spans="31:31" x14ac:dyDescent="0.25">
      <c r="AE20262" s="14" t="str">
        <f t="shared" si="317"/>
        <v/>
      </c>
    </row>
    <row r="20263" spans="31:31" x14ac:dyDescent="0.25">
      <c r="AE20263" s="14" t="str">
        <f t="shared" si="317"/>
        <v/>
      </c>
    </row>
    <row r="20264" spans="31:31" x14ac:dyDescent="0.25">
      <c r="AE20264" s="14" t="str">
        <f t="shared" si="317"/>
        <v/>
      </c>
    </row>
    <row r="20265" spans="31:31" x14ac:dyDescent="0.25">
      <c r="AE20265" s="14" t="str">
        <f t="shared" si="317"/>
        <v/>
      </c>
    </row>
    <row r="20266" spans="31:31" x14ac:dyDescent="0.25">
      <c r="AE20266" s="14" t="str">
        <f t="shared" si="317"/>
        <v/>
      </c>
    </row>
    <row r="20267" spans="31:31" x14ac:dyDescent="0.25">
      <c r="AE20267" s="14" t="str">
        <f t="shared" si="317"/>
        <v/>
      </c>
    </row>
    <row r="20268" spans="31:31" x14ac:dyDescent="0.25">
      <c r="AE20268" s="14" t="str">
        <f t="shared" si="317"/>
        <v/>
      </c>
    </row>
    <row r="20269" spans="31:31" x14ac:dyDescent="0.25">
      <c r="AE20269" s="14" t="str">
        <f t="shared" si="317"/>
        <v/>
      </c>
    </row>
    <row r="20270" spans="31:31" x14ac:dyDescent="0.25">
      <c r="AE20270" s="14" t="str">
        <f t="shared" si="317"/>
        <v/>
      </c>
    </row>
    <row r="20271" spans="31:31" x14ac:dyDescent="0.25">
      <c r="AE20271" s="14" t="str">
        <f t="shared" si="317"/>
        <v/>
      </c>
    </row>
    <row r="20272" spans="31:31" x14ac:dyDescent="0.25">
      <c r="AE20272" s="14" t="str">
        <f t="shared" si="317"/>
        <v/>
      </c>
    </row>
    <row r="20273" spans="31:31" x14ac:dyDescent="0.25">
      <c r="AE20273" s="14" t="str">
        <f t="shared" si="317"/>
        <v/>
      </c>
    </row>
    <row r="20274" spans="31:31" x14ac:dyDescent="0.25">
      <c r="AE20274" s="14" t="str">
        <f t="shared" si="317"/>
        <v/>
      </c>
    </row>
    <row r="20275" spans="31:31" x14ac:dyDescent="0.25">
      <c r="AE20275" s="14" t="str">
        <f t="shared" si="317"/>
        <v/>
      </c>
    </row>
    <row r="20276" spans="31:31" x14ac:dyDescent="0.25">
      <c r="AE20276" s="14" t="str">
        <f t="shared" si="317"/>
        <v/>
      </c>
    </row>
    <row r="20277" spans="31:31" x14ac:dyDescent="0.25">
      <c r="AE20277" s="14" t="str">
        <f t="shared" si="317"/>
        <v/>
      </c>
    </row>
    <row r="20278" spans="31:31" x14ac:dyDescent="0.25">
      <c r="AE20278" s="14" t="str">
        <f t="shared" si="317"/>
        <v/>
      </c>
    </row>
    <row r="20279" spans="31:31" x14ac:dyDescent="0.25">
      <c r="AE20279" s="14" t="str">
        <f t="shared" si="317"/>
        <v/>
      </c>
    </row>
    <row r="20280" spans="31:31" x14ac:dyDescent="0.25">
      <c r="AE20280" s="14" t="str">
        <f t="shared" si="317"/>
        <v/>
      </c>
    </row>
    <row r="20281" spans="31:31" x14ac:dyDescent="0.25">
      <c r="AE20281" s="14" t="str">
        <f t="shared" si="317"/>
        <v/>
      </c>
    </row>
    <row r="20282" spans="31:31" x14ac:dyDescent="0.25">
      <c r="AE20282" s="14" t="str">
        <f t="shared" si="317"/>
        <v/>
      </c>
    </row>
    <row r="20283" spans="31:31" x14ac:dyDescent="0.25">
      <c r="AE20283" s="14" t="str">
        <f t="shared" si="317"/>
        <v/>
      </c>
    </row>
    <row r="20284" spans="31:31" x14ac:dyDescent="0.25">
      <c r="AE20284" s="14" t="str">
        <f t="shared" si="317"/>
        <v/>
      </c>
    </row>
    <row r="20285" spans="31:31" x14ac:dyDescent="0.25">
      <c r="AE20285" s="14" t="str">
        <f t="shared" si="317"/>
        <v/>
      </c>
    </row>
    <row r="20286" spans="31:31" x14ac:dyDescent="0.25">
      <c r="AE20286" s="14" t="str">
        <f t="shared" si="317"/>
        <v/>
      </c>
    </row>
    <row r="20287" spans="31:31" x14ac:dyDescent="0.25">
      <c r="AE20287" s="14" t="str">
        <f t="shared" si="317"/>
        <v/>
      </c>
    </row>
    <row r="20288" spans="31:31" x14ac:dyDescent="0.25">
      <c r="AE20288" s="14" t="str">
        <f t="shared" si="317"/>
        <v/>
      </c>
    </row>
    <row r="20289" spans="31:31" x14ac:dyDescent="0.25">
      <c r="AE20289" s="14" t="str">
        <f t="shared" si="317"/>
        <v/>
      </c>
    </row>
    <row r="20290" spans="31:31" x14ac:dyDescent="0.25">
      <c r="AE20290" s="14" t="str">
        <f t="shared" si="317"/>
        <v/>
      </c>
    </row>
    <row r="20291" spans="31:31" x14ac:dyDescent="0.25">
      <c r="AE20291" s="14" t="str">
        <f t="shared" si="317"/>
        <v/>
      </c>
    </row>
    <row r="20292" spans="31:31" x14ac:dyDescent="0.25">
      <c r="AE20292" s="14" t="str">
        <f t="shared" si="317"/>
        <v/>
      </c>
    </row>
    <row r="20293" spans="31:31" x14ac:dyDescent="0.25">
      <c r="AE20293" s="14" t="str">
        <f t="shared" si="317"/>
        <v/>
      </c>
    </row>
    <row r="20294" spans="31:31" x14ac:dyDescent="0.25">
      <c r="AE20294" s="14" t="str">
        <f t="shared" si="317"/>
        <v/>
      </c>
    </row>
    <row r="20295" spans="31:31" x14ac:dyDescent="0.25">
      <c r="AE20295" s="14" t="str">
        <f t="shared" si="317"/>
        <v/>
      </c>
    </row>
    <row r="20296" spans="31:31" x14ac:dyDescent="0.25">
      <c r="AE20296" s="14" t="str">
        <f t="shared" si="317"/>
        <v/>
      </c>
    </row>
    <row r="20297" spans="31:31" x14ac:dyDescent="0.25">
      <c r="AE20297" s="14" t="str">
        <f t="shared" si="317"/>
        <v/>
      </c>
    </row>
    <row r="20298" spans="31:31" x14ac:dyDescent="0.25">
      <c r="AE20298" s="14" t="str">
        <f t="shared" si="317"/>
        <v/>
      </c>
    </row>
    <row r="20299" spans="31:31" x14ac:dyDescent="0.25">
      <c r="AE20299" s="14" t="str">
        <f t="shared" si="317"/>
        <v/>
      </c>
    </row>
    <row r="20300" spans="31:31" x14ac:dyDescent="0.25">
      <c r="AE20300" s="14" t="str">
        <f t="shared" si="317"/>
        <v/>
      </c>
    </row>
    <row r="20301" spans="31:31" x14ac:dyDescent="0.25">
      <c r="AE20301" s="14" t="str">
        <f t="shared" si="317"/>
        <v/>
      </c>
    </row>
    <row r="20302" spans="31:31" x14ac:dyDescent="0.25">
      <c r="AE20302" s="14" t="str">
        <f t="shared" si="317"/>
        <v/>
      </c>
    </row>
    <row r="20303" spans="31:31" x14ac:dyDescent="0.25">
      <c r="AE20303" s="14" t="str">
        <f t="shared" si="317"/>
        <v/>
      </c>
    </row>
    <row r="20304" spans="31:31" x14ac:dyDescent="0.25">
      <c r="AE20304" s="14" t="str">
        <f t="shared" si="317"/>
        <v/>
      </c>
    </row>
    <row r="20305" spans="31:31" x14ac:dyDescent="0.25">
      <c r="AE20305" s="14" t="str">
        <f t="shared" si="317"/>
        <v/>
      </c>
    </row>
    <row r="20306" spans="31:31" x14ac:dyDescent="0.25">
      <c r="AE20306" s="14" t="str">
        <f t="shared" si="317"/>
        <v/>
      </c>
    </row>
    <row r="20307" spans="31:31" x14ac:dyDescent="0.25">
      <c r="AE20307" s="14" t="str">
        <f t="shared" ref="AE20307:AE20370" si="318">IFERROR((LEFT(AD20307,FIND("x",AD20307)-1)*MID(AD20307,FIND("x",AD20307)+1,FIND("~",SUBSTITUTE(AD20307,"x","~",2))-(FIND("x",AD20307)+1))*RIGHT(AD20307,LEN(AD20307)-FIND("~",SUBSTITUTE(AD20307,"x","~",2))))/5000,"")</f>
        <v/>
      </c>
    </row>
    <row r="20308" spans="31:31" x14ac:dyDescent="0.25">
      <c r="AE20308" s="14" t="str">
        <f t="shared" si="318"/>
        <v/>
      </c>
    </row>
    <row r="20309" spans="31:31" x14ac:dyDescent="0.25">
      <c r="AE20309" s="14" t="str">
        <f t="shared" si="318"/>
        <v/>
      </c>
    </row>
    <row r="20310" spans="31:31" x14ac:dyDescent="0.25">
      <c r="AE20310" s="14" t="str">
        <f t="shared" si="318"/>
        <v/>
      </c>
    </row>
    <row r="20311" spans="31:31" x14ac:dyDescent="0.25">
      <c r="AE20311" s="14" t="str">
        <f t="shared" si="318"/>
        <v/>
      </c>
    </row>
    <row r="20312" spans="31:31" x14ac:dyDescent="0.25">
      <c r="AE20312" s="14" t="str">
        <f t="shared" si="318"/>
        <v/>
      </c>
    </row>
    <row r="20313" spans="31:31" x14ac:dyDescent="0.25">
      <c r="AE20313" s="14" t="str">
        <f t="shared" si="318"/>
        <v/>
      </c>
    </row>
    <row r="20314" spans="31:31" x14ac:dyDescent="0.25">
      <c r="AE20314" s="14" t="str">
        <f t="shared" si="318"/>
        <v/>
      </c>
    </row>
    <row r="20315" spans="31:31" x14ac:dyDescent="0.25">
      <c r="AE20315" s="14" t="str">
        <f t="shared" si="318"/>
        <v/>
      </c>
    </row>
    <row r="20316" spans="31:31" x14ac:dyDescent="0.25">
      <c r="AE20316" s="14" t="str">
        <f t="shared" si="318"/>
        <v/>
      </c>
    </row>
    <row r="20317" spans="31:31" x14ac:dyDescent="0.25">
      <c r="AE20317" s="14" t="str">
        <f t="shared" si="318"/>
        <v/>
      </c>
    </row>
    <row r="20318" spans="31:31" x14ac:dyDescent="0.25">
      <c r="AE20318" s="14" t="str">
        <f t="shared" si="318"/>
        <v/>
      </c>
    </row>
    <row r="20319" spans="31:31" x14ac:dyDescent="0.25">
      <c r="AE20319" s="14" t="str">
        <f t="shared" si="318"/>
        <v/>
      </c>
    </row>
    <row r="20320" spans="31:31" x14ac:dyDescent="0.25">
      <c r="AE20320" s="14" t="str">
        <f t="shared" si="318"/>
        <v/>
      </c>
    </row>
    <row r="20321" spans="31:31" x14ac:dyDescent="0.25">
      <c r="AE20321" s="14" t="str">
        <f t="shared" si="318"/>
        <v/>
      </c>
    </row>
    <row r="20322" spans="31:31" x14ac:dyDescent="0.25">
      <c r="AE20322" s="14" t="str">
        <f t="shared" si="318"/>
        <v/>
      </c>
    </row>
    <row r="20323" spans="31:31" x14ac:dyDescent="0.25">
      <c r="AE20323" s="14" t="str">
        <f t="shared" si="318"/>
        <v/>
      </c>
    </row>
    <row r="20324" spans="31:31" x14ac:dyDescent="0.25">
      <c r="AE20324" s="14" t="str">
        <f t="shared" si="318"/>
        <v/>
      </c>
    </row>
    <row r="20325" spans="31:31" x14ac:dyDescent="0.25">
      <c r="AE20325" s="14" t="str">
        <f t="shared" si="318"/>
        <v/>
      </c>
    </row>
    <row r="20326" spans="31:31" x14ac:dyDescent="0.25">
      <c r="AE20326" s="14" t="str">
        <f t="shared" si="318"/>
        <v/>
      </c>
    </row>
    <row r="20327" spans="31:31" x14ac:dyDescent="0.25">
      <c r="AE20327" s="14" t="str">
        <f t="shared" si="318"/>
        <v/>
      </c>
    </row>
    <row r="20328" spans="31:31" x14ac:dyDescent="0.25">
      <c r="AE20328" s="14" t="str">
        <f t="shared" si="318"/>
        <v/>
      </c>
    </row>
    <row r="20329" spans="31:31" x14ac:dyDescent="0.25">
      <c r="AE20329" s="14" t="str">
        <f t="shared" si="318"/>
        <v/>
      </c>
    </row>
    <row r="20330" spans="31:31" x14ac:dyDescent="0.25">
      <c r="AE20330" s="14" t="str">
        <f t="shared" si="318"/>
        <v/>
      </c>
    </row>
    <row r="20331" spans="31:31" x14ac:dyDescent="0.25">
      <c r="AE20331" s="14" t="str">
        <f t="shared" si="318"/>
        <v/>
      </c>
    </row>
    <row r="20332" spans="31:31" x14ac:dyDescent="0.25">
      <c r="AE20332" s="14" t="str">
        <f t="shared" si="318"/>
        <v/>
      </c>
    </row>
    <row r="20333" spans="31:31" x14ac:dyDescent="0.25">
      <c r="AE20333" s="14" t="str">
        <f t="shared" si="318"/>
        <v/>
      </c>
    </row>
    <row r="20334" spans="31:31" x14ac:dyDescent="0.25">
      <c r="AE20334" s="14" t="str">
        <f t="shared" si="318"/>
        <v/>
      </c>
    </row>
    <row r="20335" spans="31:31" x14ac:dyDescent="0.25">
      <c r="AE20335" s="14" t="str">
        <f t="shared" si="318"/>
        <v/>
      </c>
    </row>
    <row r="20336" spans="31:31" x14ac:dyDescent="0.25">
      <c r="AE20336" s="14" t="str">
        <f t="shared" si="318"/>
        <v/>
      </c>
    </row>
    <row r="20337" spans="31:31" x14ac:dyDescent="0.25">
      <c r="AE20337" s="14" t="str">
        <f t="shared" si="318"/>
        <v/>
      </c>
    </row>
    <row r="20338" spans="31:31" x14ac:dyDescent="0.25">
      <c r="AE20338" s="14" t="str">
        <f t="shared" si="318"/>
        <v/>
      </c>
    </row>
    <row r="20339" spans="31:31" x14ac:dyDescent="0.25">
      <c r="AE20339" s="14" t="str">
        <f t="shared" si="318"/>
        <v/>
      </c>
    </row>
    <row r="20340" spans="31:31" x14ac:dyDescent="0.25">
      <c r="AE20340" s="14" t="str">
        <f t="shared" si="318"/>
        <v/>
      </c>
    </row>
    <row r="20341" spans="31:31" x14ac:dyDescent="0.25">
      <c r="AE20341" s="14" t="str">
        <f t="shared" si="318"/>
        <v/>
      </c>
    </row>
    <row r="20342" spans="31:31" x14ac:dyDescent="0.25">
      <c r="AE20342" s="14" t="str">
        <f t="shared" si="318"/>
        <v/>
      </c>
    </row>
    <row r="20343" spans="31:31" x14ac:dyDescent="0.25">
      <c r="AE20343" s="14" t="str">
        <f t="shared" si="318"/>
        <v/>
      </c>
    </row>
    <row r="20344" spans="31:31" x14ac:dyDescent="0.25">
      <c r="AE20344" s="14" t="str">
        <f t="shared" si="318"/>
        <v/>
      </c>
    </row>
    <row r="20345" spans="31:31" x14ac:dyDescent="0.25">
      <c r="AE20345" s="14" t="str">
        <f t="shared" si="318"/>
        <v/>
      </c>
    </row>
    <row r="20346" spans="31:31" x14ac:dyDescent="0.25">
      <c r="AE20346" s="14" t="str">
        <f t="shared" si="318"/>
        <v/>
      </c>
    </row>
    <row r="20347" spans="31:31" x14ac:dyDescent="0.25">
      <c r="AE20347" s="14" t="str">
        <f t="shared" si="318"/>
        <v/>
      </c>
    </row>
    <row r="20348" spans="31:31" x14ac:dyDescent="0.25">
      <c r="AE20348" s="14" t="str">
        <f t="shared" si="318"/>
        <v/>
      </c>
    </row>
    <row r="20349" spans="31:31" x14ac:dyDescent="0.25">
      <c r="AE20349" s="14" t="str">
        <f t="shared" si="318"/>
        <v/>
      </c>
    </row>
    <row r="20350" spans="31:31" x14ac:dyDescent="0.25">
      <c r="AE20350" s="14" t="str">
        <f t="shared" si="318"/>
        <v/>
      </c>
    </row>
    <row r="20351" spans="31:31" x14ac:dyDescent="0.25">
      <c r="AE20351" s="14" t="str">
        <f t="shared" si="318"/>
        <v/>
      </c>
    </row>
    <row r="20352" spans="31:31" x14ac:dyDescent="0.25">
      <c r="AE20352" s="14" t="str">
        <f t="shared" si="318"/>
        <v/>
      </c>
    </row>
    <row r="20353" spans="31:31" x14ac:dyDescent="0.25">
      <c r="AE20353" s="14" t="str">
        <f t="shared" si="318"/>
        <v/>
      </c>
    </row>
    <row r="20354" spans="31:31" x14ac:dyDescent="0.25">
      <c r="AE20354" s="14" t="str">
        <f t="shared" si="318"/>
        <v/>
      </c>
    </row>
    <row r="20355" spans="31:31" x14ac:dyDescent="0.25">
      <c r="AE20355" s="14" t="str">
        <f t="shared" si="318"/>
        <v/>
      </c>
    </row>
    <row r="20356" spans="31:31" x14ac:dyDescent="0.25">
      <c r="AE20356" s="14" t="str">
        <f t="shared" si="318"/>
        <v/>
      </c>
    </row>
    <row r="20357" spans="31:31" x14ac:dyDescent="0.25">
      <c r="AE20357" s="14" t="str">
        <f t="shared" si="318"/>
        <v/>
      </c>
    </row>
    <row r="20358" spans="31:31" x14ac:dyDescent="0.25">
      <c r="AE20358" s="14" t="str">
        <f t="shared" si="318"/>
        <v/>
      </c>
    </row>
    <row r="20359" spans="31:31" x14ac:dyDescent="0.25">
      <c r="AE20359" s="14" t="str">
        <f t="shared" si="318"/>
        <v/>
      </c>
    </row>
    <row r="20360" spans="31:31" x14ac:dyDescent="0.25">
      <c r="AE20360" s="14" t="str">
        <f t="shared" si="318"/>
        <v/>
      </c>
    </row>
    <row r="20361" spans="31:31" x14ac:dyDescent="0.25">
      <c r="AE20361" s="14" t="str">
        <f t="shared" si="318"/>
        <v/>
      </c>
    </row>
    <row r="20362" spans="31:31" x14ac:dyDescent="0.25">
      <c r="AE20362" s="14" t="str">
        <f t="shared" si="318"/>
        <v/>
      </c>
    </row>
    <row r="20363" spans="31:31" x14ac:dyDescent="0.25">
      <c r="AE20363" s="14" t="str">
        <f t="shared" si="318"/>
        <v/>
      </c>
    </row>
    <row r="20364" spans="31:31" x14ac:dyDescent="0.25">
      <c r="AE20364" s="14" t="str">
        <f t="shared" si="318"/>
        <v/>
      </c>
    </row>
    <row r="20365" spans="31:31" x14ac:dyDescent="0.25">
      <c r="AE20365" s="14" t="str">
        <f t="shared" si="318"/>
        <v/>
      </c>
    </row>
    <row r="20366" spans="31:31" x14ac:dyDescent="0.25">
      <c r="AE20366" s="14" t="str">
        <f t="shared" si="318"/>
        <v/>
      </c>
    </row>
    <row r="20367" spans="31:31" x14ac:dyDescent="0.25">
      <c r="AE20367" s="14" t="str">
        <f t="shared" si="318"/>
        <v/>
      </c>
    </row>
    <row r="20368" spans="31:31" x14ac:dyDescent="0.25">
      <c r="AE20368" s="14" t="str">
        <f t="shared" si="318"/>
        <v/>
      </c>
    </row>
    <row r="20369" spans="31:31" x14ac:dyDescent="0.25">
      <c r="AE20369" s="14" t="str">
        <f t="shared" si="318"/>
        <v/>
      </c>
    </row>
    <row r="20370" spans="31:31" x14ac:dyDescent="0.25">
      <c r="AE20370" s="14" t="str">
        <f t="shared" si="318"/>
        <v/>
      </c>
    </row>
    <row r="20371" spans="31:31" x14ac:dyDescent="0.25">
      <c r="AE20371" s="14" t="str">
        <f t="shared" ref="AE20371:AE20434" si="319">IFERROR((LEFT(AD20371,FIND("x",AD20371)-1)*MID(AD20371,FIND("x",AD20371)+1,FIND("~",SUBSTITUTE(AD20371,"x","~",2))-(FIND("x",AD20371)+1))*RIGHT(AD20371,LEN(AD20371)-FIND("~",SUBSTITUTE(AD20371,"x","~",2))))/5000,"")</f>
        <v/>
      </c>
    </row>
    <row r="20372" spans="31:31" x14ac:dyDescent="0.25">
      <c r="AE20372" s="14" t="str">
        <f t="shared" si="319"/>
        <v/>
      </c>
    </row>
    <row r="20373" spans="31:31" x14ac:dyDescent="0.25">
      <c r="AE20373" s="14" t="str">
        <f t="shared" si="319"/>
        <v/>
      </c>
    </row>
    <row r="20374" spans="31:31" x14ac:dyDescent="0.25">
      <c r="AE20374" s="14" t="str">
        <f t="shared" si="319"/>
        <v/>
      </c>
    </row>
    <row r="20375" spans="31:31" x14ac:dyDescent="0.25">
      <c r="AE20375" s="14" t="str">
        <f t="shared" si="319"/>
        <v/>
      </c>
    </row>
    <row r="20376" spans="31:31" x14ac:dyDescent="0.25">
      <c r="AE20376" s="14" t="str">
        <f t="shared" si="319"/>
        <v/>
      </c>
    </row>
    <row r="20377" spans="31:31" x14ac:dyDescent="0.25">
      <c r="AE20377" s="14" t="str">
        <f t="shared" si="319"/>
        <v/>
      </c>
    </row>
    <row r="20378" spans="31:31" x14ac:dyDescent="0.25">
      <c r="AE20378" s="14" t="str">
        <f t="shared" si="319"/>
        <v/>
      </c>
    </row>
    <row r="20379" spans="31:31" x14ac:dyDescent="0.25">
      <c r="AE20379" s="14" t="str">
        <f t="shared" si="319"/>
        <v/>
      </c>
    </row>
    <row r="20380" spans="31:31" x14ac:dyDescent="0.25">
      <c r="AE20380" s="14" t="str">
        <f t="shared" si="319"/>
        <v/>
      </c>
    </row>
    <row r="20381" spans="31:31" x14ac:dyDescent="0.25">
      <c r="AE20381" s="14" t="str">
        <f t="shared" si="319"/>
        <v/>
      </c>
    </row>
    <row r="20382" spans="31:31" x14ac:dyDescent="0.25">
      <c r="AE20382" s="14" t="str">
        <f t="shared" si="319"/>
        <v/>
      </c>
    </row>
    <row r="20383" spans="31:31" x14ac:dyDescent="0.25">
      <c r="AE20383" s="14" t="str">
        <f t="shared" si="319"/>
        <v/>
      </c>
    </row>
    <row r="20384" spans="31:31" x14ac:dyDescent="0.25">
      <c r="AE20384" s="14" t="str">
        <f t="shared" si="319"/>
        <v/>
      </c>
    </row>
    <row r="20385" spans="31:31" x14ac:dyDescent="0.25">
      <c r="AE20385" s="14" t="str">
        <f t="shared" si="319"/>
        <v/>
      </c>
    </row>
    <row r="20386" spans="31:31" x14ac:dyDescent="0.25">
      <c r="AE20386" s="14" t="str">
        <f t="shared" si="319"/>
        <v/>
      </c>
    </row>
    <row r="20387" spans="31:31" x14ac:dyDescent="0.25">
      <c r="AE20387" s="14" t="str">
        <f t="shared" si="319"/>
        <v/>
      </c>
    </row>
    <row r="20388" spans="31:31" x14ac:dyDescent="0.25">
      <c r="AE20388" s="14" t="str">
        <f t="shared" si="319"/>
        <v/>
      </c>
    </row>
    <row r="20389" spans="31:31" x14ac:dyDescent="0.25">
      <c r="AE20389" s="14" t="str">
        <f t="shared" si="319"/>
        <v/>
      </c>
    </row>
    <row r="20390" spans="31:31" x14ac:dyDescent="0.25">
      <c r="AE20390" s="14" t="str">
        <f t="shared" si="319"/>
        <v/>
      </c>
    </row>
    <row r="20391" spans="31:31" x14ac:dyDescent="0.25">
      <c r="AE20391" s="14" t="str">
        <f t="shared" si="319"/>
        <v/>
      </c>
    </row>
    <row r="20392" spans="31:31" x14ac:dyDescent="0.25">
      <c r="AE20392" s="14" t="str">
        <f t="shared" si="319"/>
        <v/>
      </c>
    </row>
    <row r="20393" spans="31:31" x14ac:dyDescent="0.25">
      <c r="AE20393" s="14" t="str">
        <f t="shared" si="319"/>
        <v/>
      </c>
    </row>
    <row r="20394" spans="31:31" x14ac:dyDescent="0.25">
      <c r="AE20394" s="14" t="str">
        <f t="shared" si="319"/>
        <v/>
      </c>
    </row>
    <row r="20395" spans="31:31" x14ac:dyDescent="0.25">
      <c r="AE20395" s="14" t="str">
        <f t="shared" si="319"/>
        <v/>
      </c>
    </row>
    <row r="20396" spans="31:31" x14ac:dyDescent="0.25">
      <c r="AE20396" s="14" t="str">
        <f t="shared" si="319"/>
        <v/>
      </c>
    </row>
    <row r="20397" spans="31:31" x14ac:dyDescent="0.25">
      <c r="AE20397" s="14" t="str">
        <f t="shared" si="319"/>
        <v/>
      </c>
    </row>
    <row r="20398" spans="31:31" x14ac:dyDescent="0.25">
      <c r="AE20398" s="14" t="str">
        <f t="shared" si="319"/>
        <v/>
      </c>
    </row>
    <row r="20399" spans="31:31" x14ac:dyDescent="0.25">
      <c r="AE20399" s="14" t="str">
        <f t="shared" si="319"/>
        <v/>
      </c>
    </row>
    <row r="20400" spans="31:31" x14ac:dyDescent="0.25">
      <c r="AE20400" s="14" t="str">
        <f t="shared" si="319"/>
        <v/>
      </c>
    </row>
    <row r="20401" spans="31:31" x14ac:dyDescent="0.25">
      <c r="AE20401" s="14" t="str">
        <f t="shared" si="319"/>
        <v/>
      </c>
    </row>
    <row r="20402" spans="31:31" x14ac:dyDescent="0.25">
      <c r="AE20402" s="14" t="str">
        <f t="shared" si="319"/>
        <v/>
      </c>
    </row>
    <row r="20403" spans="31:31" x14ac:dyDescent="0.25">
      <c r="AE20403" s="14" t="str">
        <f t="shared" si="319"/>
        <v/>
      </c>
    </row>
    <row r="20404" spans="31:31" x14ac:dyDescent="0.25">
      <c r="AE20404" s="14" t="str">
        <f t="shared" si="319"/>
        <v/>
      </c>
    </row>
    <row r="20405" spans="31:31" x14ac:dyDescent="0.25">
      <c r="AE20405" s="14" t="str">
        <f t="shared" si="319"/>
        <v/>
      </c>
    </row>
    <row r="20406" spans="31:31" x14ac:dyDescent="0.25">
      <c r="AE20406" s="14" t="str">
        <f t="shared" si="319"/>
        <v/>
      </c>
    </row>
    <row r="20407" spans="31:31" x14ac:dyDescent="0.25">
      <c r="AE20407" s="14" t="str">
        <f t="shared" si="319"/>
        <v/>
      </c>
    </row>
    <row r="20408" spans="31:31" x14ac:dyDescent="0.25">
      <c r="AE20408" s="14" t="str">
        <f t="shared" si="319"/>
        <v/>
      </c>
    </row>
    <row r="20409" spans="31:31" x14ac:dyDescent="0.25">
      <c r="AE20409" s="14" t="str">
        <f t="shared" si="319"/>
        <v/>
      </c>
    </row>
    <row r="20410" spans="31:31" x14ac:dyDescent="0.25">
      <c r="AE20410" s="14" t="str">
        <f t="shared" si="319"/>
        <v/>
      </c>
    </row>
    <row r="20411" spans="31:31" x14ac:dyDescent="0.25">
      <c r="AE20411" s="14" t="str">
        <f t="shared" si="319"/>
        <v/>
      </c>
    </row>
    <row r="20412" spans="31:31" x14ac:dyDescent="0.25">
      <c r="AE20412" s="14" t="str">
        <f t="shared" si="319"/>
        <v/>
      </c>
    </row>
    <row r="20413" spans="31:31" x14ac:dyDescent="0.25">
      <c r="AE20413" s="14" t="str">
        <f t="shared" si="319"/>
        <v/>
      </c>
    </row>
    <row r="20414" spans="31:31" x14ac:dyDescent="0.25">
      <c r="AE20414" s="14" t="str">
        <f t="shared" si="319"/>
        <v/>
      </c>
    </row>
    <row r="20415" spans="31:31" x14ac:dyDescent="0.25">
      <c r="AE20415" s="14" t="str">
        <f t="shared" si="319"/>
        <v/>
      </c>
    </row>
    <row r="20416" spans="31:31" x14ac:dyDescent="0.25">
      <c r="AE20416" s="14" t="str">
        <f t="shared" si="319"/>
        <v/>
      </c>
    </row>
    <row r="20417" spans="31:31" x14ac:dyDescent="0.25">
      <c r="AE20417" s="14" t="str">
        <f t="shared" si="319"/>
        <v/>
      </c>
    </row>
    <row r="20418" spans="31:31" x14ac:dyDescent="0.25">
      <c r="AE20418" s="14" t="str">
        <f t="shared" si="319"/>
        <v/>
      </c>
    </row>
    <row r="20419" spans="31:31" x14ac:dyDescent="0.25">
      <c r="AE20419" s="14" t="str">
        <f t="shared" si="319"/>
        <v/>
      </c>
    </row>
    <row r="20420" spans="31:31" x14ac:dyDescent="0.25">
      <c r="AE20420" s="14" t="str">
        <f t="shared" si="319"/>
        <v/>
      </c>
    </row>
    <row r="20421" spans="31:31" x14ac:dyDescent="0.25">
      <c r="AE20421" s="14" t="str">
        <f t="shared" si="319"/>
        <v/>
      </c>
    </row>
    <row r="20422" spans="31:31" x14ac:dyDescent="0.25">
      <c r="AE20422" s="14" t="str">
        <f t="shared" si="319"/>
        <v/>
      </c>
    </row>
    <row r="20423" spans="31:31" x14ac:dyDescent="0.25">
      <c r="AE20423" s="14" t="str">
        <f t="shared" si="319"/>
        <v/>
      </c>
    </row>
    <row r="20424" spans="31:31" x14ac:dyDescent="0.25">
      <c r="AE20424" s="14" t="str">
        <f t="shared" si="319"/>
        <v/>
      </c>
    </row>
    <row r="20425" spans="31:31" x14ac:dyDescent="0.25">
      <c r="AE20425" s="14" t="str">
        <f t="shared" si="319"/>
        <v/>
      </c>
    </row>
    <row r="20426" spans="31:31" x14ac:dyDescent="0.25">
      <c r="AE20426" s="14" t="str">
        <f t="shared" si="319"/>
        <v/>
      </c>
    </row>
    <row r="20427" spans="31:31" x14ac:dyDescent="0.25">
      <c r="AE20427" s="14" t="str">
        <f t="shared" si="319"/>
        <v/>
      </c>
    </row>
    <row r="20428" spans="31:31" x14ac:dyDescent="0.25">
      <c r="AE20428" s="14" t="str">
        <f t="shared" si="319"/>
        <v/>
      </c>
    </row>
    <row r="20429" spans="31:31" x14ac:dyDescent="0.25">
      <c r="AE20429" s="14" t="str">
        <f t="shared" si="319"/>
        <v/>
      </c>
    </row>
    <row r="20430" spans="31:31" x14ac:dyDescent="0.25">
      <c r="AE20430" s="14" t="str">
        <f t="shared" si="319"/>
        <v/>
      </c>
    </row>
    <row r="20431" spans="31:31" x14ac:dyDescent="0.25">
      <c r="AE20431" s="14" t="str">
        <f t="shared" si="319"/>
        <v/>
      </c>
    </row>
    <row r="20432" spans="31:31" x14ac:dyDescent="0.25">
      <c r="AE20432" s="14" t="str">
        <f t="shared" si="319"/>
        <v/>
      </c>
    </row>
    <row r="20433" spans="31:31" x14ac:dyDescent="0.25">
      <c r="AE20433" s="14" t="str">
        <f t="shared" si="319"/>
        <v/>
      </c>
    </row>
    <row r="20434" spans="31:31" x14ac:dyDescent="0.25">
      <c r="AE20434" s="14" t="str">
        <f t="shared" si="319"/>
        <v/>
      </c>
    </row>
    <row r="20435" spans="31:31" x14ac:dyDescent="0.25">
      <c r="AE20435" s="14" t="str">
        <f t="shared" ref="AE20435:AE20498" si="320">IFERROR((LEFT(AD20435,FIND("x",AD20435)-1)*MID(AD20435,FIND("x",AD20435)+1,FIND("~",SUBSTITUTE(AD20435,"x","~",2))-(FIND("x",AD20435)+1))*RIGHT(AD20435,LEN(AD20435)-FIND("~",SUBSTITUTE(AD20435,"x","~",2))))/5000,"")</f>
        <v/>
      </c>
    </row>
    <row r="20436" spans="31:31" x14ac:dyDescent="0.25">
      <c r="AE20436" s="14" t="str">
        <f t="shared" si="320"/>
        <v/>
      </c>
    </row>
    <row r="20437" spans="31:31" x14ac:dyDescent="0.25">
      <c r="AE20437" s="14" t="str">
        <f t="shared" si="320"/>
        <v/>
      </c>
    </row>
    <row r="20438" spans="31:31" x14ac:dyDescent="0.25">
      <c r="AE20438" s="14" t="str">
        <f t="shared" si="320"/>
        <v/>
      </c>
    </row>
    <row r="20439" spans="31:31" x14ac:dyDescent="0.25">
      <c r="AE20439" s="14" t="str">
        <f t="shared" si="320"/>
        <v/>
      </c>
    </row>
    <row r="20440" spans="31:31" x14ac:dyDescent="0.25">
      <c r="AE20440" s="14" t="str">
        <f t="shared" si="320"/>
        <v/>
      </c>
    </row>
    <row r="20441" spans="31:31" x14ac:dyDescent="0.25">
      <c r="AE20441" s="14" t="str">
        <f t="shared" si="320"/>
        <v/>
      </c>
    </row>
    <row r="20442" spans="31:31" x14ac:dyDescent="0.25">
      <c r="AE20442" s="14" t="str">
        <f t="shared" si="320"/>
        <v/>
      </c>
    </row>
    <row r="20443" spans="31:31" x14ac:dyDescent="0.25">
      <c r="AE20443" s="14" t="str">
        <f t="shared" si="320"/>
        <v/>
      </c>
    </row>
    <row r="20444" spans="31:31" x14ac:dyDescent="0.25">
      <c r="AE20444" s="14" t="str">
        <f t="shared" si="320"/>
        <v/>
      </c>
    </row>
    <row r="20445" spans="31:31" x14ac:dyDescent="0.25">
      <c r="AE20445" s="14" t="str">
        <f t="shared" si="320"/>
        <v/>
      </c>
    </row>
    <row r="20446" spans="31:31" x14ac:dyDescent="0.25">
      <c r="AE20446" s="14" t="str">
        <f t="shared" si="320"/>
        <v/>
      </c>
    </row>
    <row r="20447" spans="31:31" x14ac:dyDescent="0.25">
      <c r="AE20447" s="14" t="str">
        <f t="shared" si="320"/>
        <v/>
      </c>
    </row>
    <row r="20448" spans="31:31" x14ac:dyDescent="0.25">
      <c r="AE20448" s="14" t="str">
        <f t="shared" si="320"/>
        <v/>
      </c>
    </row>
    <row r="20449" spans="31:31" x14ac:dyDescent="0.25">
      <c r="AE20449" s="14" t="str">
        <f t="shared" si="320"/>
        <v/>
      </c>
    </row>
    <row r="20450" spans="31:31" x14ac:dyDescent="0.25">
      <c r="AE20450" s="14" t="str">
        <f t="shared" si="320"/>
        <v/>
      </c>
    </row>
    <row r="20451" spans="31:31" x14ac:dyDescent="0.25">
      <c r="AE20451" s="14" t="str">
        <f t="shared" si="320"/>
        <v/>
      </c>
    </row>
    <row r="20452" spans="31:31" x14ac:dyDescent="0.25">
      <c r="AE20452" s="14" t="str">
        <f t="shared" si="320"/>
        <v/>
      </c>
    </row>
    <row r="20453" spans="31:31" x14ac:dyDescent="0.25">
      <c r="AE20453" s="14" t="str">
        <f t="shared" si="320"/>
        <v/>
      </c>
    </row>
    <row r="20454" spans="31:31" x14ac:dyDescent="0.25">
      <c r="AE20454" s="14" t="str">
        <f t="shared" si="320"/>
        <v/>
      </c>
    </row>
    <row r="20455" spans="31:31" x14ac:dyDescent="0.25">
      <c r="AE20455" s="14" t="str">
        <f t="shared" si="320"/>
        <v/>
      </c>
    </row>
    <row r="20456" spans="31:31" x14ac:dyDescent="0.25">
      <c r="AE20456" s="14" t="str">
        <f t="shared" si="320"/>
        <v/>
      </c>
    </row>
    <row r="20457" spans="31:31" x14ac:dyDescent="0.25">
      <c r="AE20457" s="14" t="str">
        <f t="shared" si="320"/>
        <v/>
      </c>
    </row>
    <row r="20458" spans="31:31" x14ac:dyDescent="0.25">
      <c r="AE20458" s="14" t="str">
        <f t="shared" si="320"/>
        <v/>
      </c>
    </row>
    <row r="20459" spans="31:31" x14ac:dyDescent="0.25">
      <c r="AE20459" s="14" t="str">
        <f t="shared" si="320"/>
        <v/>
      </c>
    </row>
    <row r="20460" spans="31:31" x14ac:dyDescent="0.25">
      <c r="AE20460" s="14" t="str">
        <f t="shared" si="320"/>
        <v/>
      </c>
    </row>
    <row r="20461" spans="31:31" x14ac:dyDescent="0.25">
      <c r="AE20461" s="14" t="str">
        <f t="shared" si="320"/>
        <v/>
      </c>
    </row>
    <row r="20462" spans="31:31" x14ac:dyDescent="0.25">
      <c r="AE20462" s="14" t="str">
        <f t="shared" si="320"/>
        <v/>
      </c>
    </row>
    <row r="20463" spans="31:31" x14ac:dyDescent="0.25">
      <c r="AE20463" s="14" t="str">
        <f t="shared" si="320"/>
        <v/>
      </c>
    </row>
    <row r="20464" spans="31:31" x14ac:dyDescent="0.25">
      <c r="AE20464" s="14" t="str">
        <f t="shared" si="320"/>
        <v/>
      </c>
    </row>
    <row r="20465" spans="31:31" x14ac:dyDescent="0.25">
      <c r="AE20465" s="14" t="str">
        <f t="shared" si="320"/>
        <v/>
      </c>
    </row>
    <row r="20466" spans="31:31" x14ac:dyDescent="0.25">
      <c r="AE20466" s="14" t="str">
        <f t="shared" si="320"/>
        <v/>
      </c>
    </row>
    <row r="20467" spans="31:31" x14ac:dyDescent="0.25">
      <c r="AE20467" s="14" t="str">
        <f t="shared" si="320"/>
        <v/>
      </c>
    </row>
    <row r="20468" spans="31:31" x14ac:dyDescent="0.25">
      <c r="AE20468" s="14" t="str">
        <f t="shared" si="320"/>
        <v/>
      </c>
    </row>
    <row r="20469" spans="31:31" x14ac:dyDescent="0.25">
      <c r="AE20469" s="14" t="str">
        <f t="shared" si="320"/>
        <v/>
      </c>
    </row>
    <row r="20470" spans="31:31" x14ac:dyDescent="0.25">
      <c r="AE20470" s="14" t="str">
        <f t="shared" si="320"/>
        <v/>
      </c>
    </row>
    <row r="20471" spans="31:31" x14ac:dyDescent="0.25">
      <c r="AE20471" s="14" t="str">
        <f t="shared" si="320"/>
        <v/>
      </c>
    </row>
    <row r="20472" spans="31:31" x14ac:dyDescent="0.25">
      <c r="AE20472" s="14" t="str">
        <f t="shared" si="320"/>
        <v/>
      </c>
    </row>
    <row r="20473" spans="31:31" x14ac:dyDescent="0.25">
      <c r="AE20473" s="14" t="str">
        <f t="shared" si="320"/>
        <v/>
      </c>
    </row>
    <row r="20474" spans="31:31" x14ac:dyDescent="0.25">
      <c r="AE20474" s="14" t="str">
        <f t="shared" si="320"/>
        <v/>
      </c>
    </row>
    <row r="20475" spans="31:31" x14ac:dyDescent="0.25">
      <c r="AE20475" s="14" t="str">
        <f t="shared" si="320"/>
        <v/>
      </c>
    </row>
    <row r="20476" spans="31:31" x14ac:dyDescent="0.25">
      <c r="AE20476" s="14" t="str">
        <f t="shared" si="320"/>
        <v/>
      </c>
    </row>
    <row r="20477" spans="31:31" x14ac:dyDescent="0.25">
      <c r="AE20477" s="14" t="str">
        <f t="shared" si="320"/>
        <v/>
      </c>
    </row>
    <row r="20478" spans="31:31" x14ac:dyDescent="0.25">
      <c r="AE20478" s="14" t="str">
        <f t="shared" si="320"/>
        <v/>
      </c>
    </row>
    <row r="20479" spans="31:31" x14ac:dyDescent="0.25">
      <c r="AE20479" s="14" t="str">
        <f t="shared" si="320"/>
        <v/>
      </c>
    </row>
    <row r="20480" spans="31:31" x14ac:dyDescent="0.25">
      <c r="AE20480" s="14" t="str">
        <f t="shared" si="320"/>
        <v/>
      </c>
    </row>
    <row r="20481" spans="31:31" x14ac:dyDescent="0.25">
      <c r="AE20481" s="14" t="str">
        <f t="shared" si="320"/>
        <v/>
      </c>
    </row>
    <row r="20482" spans="31:31" x14ac:dyDescent="0.25">
      <c r="AE20482" s="14" t="str">
        <f t="shared" si="320"/>
        <v/>
      </c>
    </row>
    <row r="20483" spans="31:31" x14ac:dyDescent="0.25">
      <c r="AE20483" s="14" t="str">
        <f t="shared" si="320"/>
        <v/>
      </c>
    </row>
    <row r="20484" spans="31:31" x14ac:dyDescent="0.25">
      <c r="AE20484" s="14" t="str">
        <f t="shared" si="320"/>
        <v/>
      </c>
    </row>
    <row r="20485" spans="31:31" x14ac:dyDescent="0.25">
      <c r="AE20485" s="14" t="str">
        <f t="shared" si="320"/>
        <v/>
      </c>
    </row>
    <row r="20486" spans="31:31" x14ac:dyDescent="0.25">
      <c r="AE20486" s="14" t="str">
        <f t="shared" si="320"/>
        <v/>
      </c>
    </row>
    <row r="20487" spans="31:31" x14ac:dyDescent="0.25">
      <c r="AE20487" s="14" t="str">
        <f t="shared" si="320"/>
        <v/>
      </c>
    </row>
    <row r="20488" spans="31:31" x14ac:dyDescent="0.25">
      <c r="AE20488" s="14" t="str">
        <f t="shared" si="320"/>
        <v/>
      </c>
    </row>
    <row r="20489" spans="31:31" x14ac:dyDescent="0.25">
      <c r="AE20489" s="14" t="str">
        <f t="shared" si="320"/>
        <v/>
      </c>
    </row>
    <row r="20490" spans="31:31" x14ac:dyDescent="0.25">
      <c r="AE20490" s="14" t="str">
        <f t="shared" si="320"/>
        <v/>
      </c>
    </row>
    <row r="20491" spans="31:31" x14ac:dyDescent="0.25">
      <c r="AE20491" s="14" t="str">
        <f t="shared" si="320"/>
        <v/>
      </c>
    </row>
    <row r="20492" spans="31:31" x14ac:dyDescent="0.25">
      <c r="AE20492" s="14" t="str">
        <f t="shared" si="320"/>
        <v/>
      </c>
    </row>
    <row r="20493" spans="31:31" x14ac:dyDescent="0.25">
      <c r="AE20493" s="14" t="str">
        <f t="shared" si="320"/>
        <v/>
      </c>
    </row>
    <row r="20494" spans="31:31" x14ac:dyDescent="0.25">
      <c r="AE20494" s="14" t="str">
        <f t="shared" si="320"/>
        <v/>
      </c>
    </row>
    <row r="20495" spans="31:31" x14ac:dyDescent="0.25">
      <c r="AE20495" s="14" t="str">
        <f t="shared" si="320"/>
        <v/>
      </c>
    </row>
    <row r="20496" spans="31:31" x14ac:dyDescent="0.25">
      <c r="AE20496" s="14" t="str">
        <f t="shared" si="320"/>
        <v/>
      </c>
    </row>
    <row r="20497" spans="31:31" x14ac:dyDescent="0.25">
      <c r="AE20497" s="14" t="str">
        <f t="shared" si="320"/>
        <v/>
      </c>
    </row>
    <row r="20498" spans="31:31" x14ac:dyDescent="0.25">
      <c r="AE20498" s="14" t="str">
        <f t="shared" si="320"/>
        <v/>
      </c>
    </row>
    <row r="20499" spans="31:31" x14ac:dyDescent="0.25">
      <c r="AE20499" s="14" t="str">
        <f t="shared" ref="AE20499:AE20562" si="321">IFERROR((LEFT(AD20499,FIND("x",AD20499)-1)*MID(AD20499,FIND("x",AD20499)+1,FIND("~",SUBSTITUTE(AD20499,"x","~",2))-(FIND("x",AD20499)+1))*RIGHT(AD20499,LEN(AD20499)-FIND("~",SUBSTITUTE(AD20499,"x","~",2))))/5000,"")</f>
        <v/>
      </c>
    </row>
    <row r="20500" spans="31:31" x14ac:dyDescent="0.25">
      <c r="AE20500" s="14" t="str">
        <f t="shared" si="321"/>
        <v/>
      </c>
    </row>
    <row r="20501" spans="31:31" x14ac:dyDescent="0.25">
      <c r="AE20501" s="14" t="str">
        <f t="shared" si="321"/>
        <v/>
      </c>
    </row>
    <row r="20502" spans="31:31" x14ac:dyDescent="0.25">
      <c r="AE20502" s="14" t="str">
        <f t="shared" si="321"/>
        <v/>
      </c>
    </row>
    <row r="20503" spans="31:31" x14ac:dyDescent="0.25">
      <c r="AE20503" s="14" t="str">
        <f t="shared" si="321"/>
        <v/>
      </c>
    </row>
    <row r="20504" spans="31:31" x14ac:dyDescent="0.25">
      <c r="AE20504" s="14" t="str">
        <f t="shared" si="321"/>
        <v/>
      </c>
    </row>
    <row r="20505" spans="31:31" x14ac:dyDescent="0.25">
      <c r="AE20505" s="14" t="str">
        <f t="shared" si="321"/>
        <v/>
      </c>
    </row>
    <row r="20506" spans="31:31" x14ac:dyDescent="0.25">
      <c r="AE20506" s="14" t="str">
        <f t="shared" si="321"/>
        <v/>
      </c>
    </row>
    <row r="20507" spans="31:31" x14ac:dyDescent="0.25">
      <c r="AE20507" s="14" t="str">
        <f t="shared" si="321"/>
        <v/>
      </c>
    </row>
    <row r="20508" spans="31:31" x14ac:dyDescent="0.25">
      <c r="AE20508" s="14" t="str">
        <f t="shared" si="321"/>
        <v/>
      </c>
    </row>
    <row r="20509" spans="31:31" x14ac:dyDescent="0.25">
      <c r="AE20509" s="14" t="str">
        <f t="shared" si="321"/>
        <v/>
      </c>
    </row>
    <row r="20510" spans="31:31" x14ac:dyDescent="0.25">
      <c r="AE20510" s="14" t="str">
        <f t="shared" si="321"/>
        <v/>
      </c>
    </row>
    <row r="20511" spans="31:31" x14ac:dyDescent="0.25">
      <c r="AE20511" s="14" t="str">
        <f t="shared" si="321"/>
        <v/>
      </c>
    </row>
    <row r="20512" spans="31:31" x14ac:dyDescent="0.25">
      <c r="AE20512" s="14" t="str">
        <f t="shared" si="321"/>
        <v/>
      </c>
    </row>
    <row r="20513" spans="31:31" x14ac:dyDescent="0.25">
      <c r="AE20513" s="14" t="str">
        <f t="shared" si="321"/>
        <v/>
      </c>
    </row>
    <row r="20514" spans="31:31" x14ac:dyDescent="0.25">
      <c r="AE20514" s="14" t="str">
        <f t="shared" si="321"/>
        <v/>
      </c>
    </row>
    <row r="20515" spans="31:31" x14ac:dyDescent="0.25">
      <c r="AE20515" s="14" t="str">
        <f t="shared" si="321"/>
        <v/>
      </c>
    </row>
    <row r="20516" spans="31:31" x14ac:dyDescent="0.25">
      <c r="AE20516" s="14" t="str">
        <f t="shared" si="321"/>
        <v/>
      </c>
    </row>
    <row r="20517" spans="31:31" x14ac:dyDescent="0.25">
      <c r="AE20517" s="14" t="str">
        <f t="shared" si="321"/>
        <v/>
      </c>
    </row>
    <row r="20518" spans="31:31" x14ac:dyDescent="0.25">
      <c r="AE20518" s="14" t="str">
        <f t="shared" si="321"/>
        <v/>
      </c>
    </row>
    <row r="20519" spans="31:31" x14ac:dyDescent="0.25">
      <c r="AE20519" s="14" t="str">
        <f t="shared" si="321"/>
        <v/>
      </c>
    </row>
    <row r="20520" spans="31:31" x14ac:dyDescent="0.25">
      <c r="AE20520" s="14" t="str">
        <f t="shared" si="321"/>
        <v/>
      </c>
    </row>
    <row r="20521" spans="31:31" x14ac:dyDescent="0.25">
      <c r="AE20521" s="14" t="str">
        <f t="shared" si="321"/>
        <v/>
      </c>
    </row>
    <row r="20522" spans="31:31" x14ac:dyDescent="0.25">
      <c r="AE20522" s="14" t="str">
        <f t="shared" si="321"/>
        <v/>
      </c>
    </row>
    <row r="20523" spans="31:31" x14ac:dyDescent="0.25">
      <c r="AE20523" s="14" t="str">
        <f t="shared" si="321"/>
        <v/>
      </c>
    </row>
    <row r="20524" spans="31:31" x14ac:dyDescent="0.25">
      <c r="AE20524" s="14" t="str">
        <f t="shared" si="321"/>
        <v/>
      </c>
    </row>
    <row r="20525" spans="31:31" x14ac:dyDescent="0.25">
      <c r="AE20525" s="14" t="str">
        <f t="shared" si="321"/>
        <v/>
      </c>
    </row>
    <row r="20526" spans="31:31" x14ac:dyDescent="0.25">
      <c r="AE20526" s="14" t="str">
        <f t="shared" si="321"/>
        <v/>
      </c>
    </row>
    <row r="20527" spans="31:31" x14ac:dyDescent="0.25">
      <c r="AE20527" s="14" t="str">
        <f t="shared" si="321"/>
        <v/>
      </c>
    </row>
    <row r="20528" spans="31:31" x14ac:dyDescent="0.25">
      <c r="AE20528" s="14" t="str">
        <f t="shared" si="321"/>
        <v/>
      </c>
    </row>
    <row r="20529" spans="31:31" x14ac:dyDescent="0.25">
      <c r="AE20529" s="14" t="str">
        <f t="shared" si="321"/>
        <v/>
      </c>
    </row>
    <row r="20530" spans="31:31" x14ac:dyDescent="0.25">
      <c r="AE20530" s="14" t="str">
        <f t="shared" si="321"/>
        <v/>
      </c>
    </row>
    <row r="20531" spans="31:31" x14ac:dyDescent="0.25">
      <c r="AE20531" s="14" t="str">
        <f t="shared" si="321"/>
        <v/>
      </c>
    </row>
    <row r="20532" spans="31:31" x14ac:dyDescent="0.25">
      <c r="AE20532" s="14" t="str">
        <f t="shared" si="321"/>
        <v/>
      </c>
    </row>
    <row r="20533" spans="31:31" x14ac:dyDescent="0.25">
      <c r="AE20533" s="14" t="str">
        <f t="shared" si="321"/>
        <v/>
      </c>
    </row>
    <row r="20534" spans="31:31" x14ac:dyDescent="0.25">
      <c r="AE20534" s="14" t="str">
        <f t="shared" si="321"/>
        <v/>
      </c>
    </row>
    <row r="20535" spans="31:31" x14ac:dyDescent="0.25">
      <c r="AE20535" s="14" t="str">
        <f t="shared" si="321"/>
        <v/>
      </c>
    </row>
    <row r="20536" spans="31:31" x14ac:dyDescent="0.25">
      <c r="AE20536" s="14" t="str">
        <f t="shared" si="321"/>
        <v/>
      </c>
    </row>
    <row r="20537" spans="31:31" x14ac:dyDescent="0.25">
      <c r="AE20537" s="14" t="str">
        <f t="shared" si="321"/>
        <v/>
      </c>
    </row>
    <row r="20538" spans="31:31" x14ac:dyDescent="0.25">
      <c r="AE20538" s="14" t="str">
        <f t="shared" si="321"/>
        <v/>
      </c>
    </row>
    <row r="20539" spans="31:31" x14ac:dyDescent="0.25">
      <c r="AE20539" s="14" t="str">
        <f t="shared" si="321"/>
        <v/>
      </c>
    </row>
    <row r="20540" spans="31:31" x14ac:dyDescent="0.25">
      <c r="AE20540" s="14" t="str">
        <f t="shared" si="321"/>
        <v/>
      </c>
    </row>
    <row r="20541" spans="31:31" x14ac:dyDescent="0.25">
      <c r="AE20541" s="14" t="str">
        <f t="shared" si="321"/>
        <v/>
      </c>
    </row>
    <row r="20542" spans="31:31" x14ac:dyDescent="0.25">
      <c r="AE20542" s="14" t="str">
        <f t="shared" si="321"/>
        <v/>
      </c>
    </row>
    <row r="20543" spans="31:31" x14ac:dyDescent="0.25">
      <c r="AE20543" s="14" t="str">
        <f t="shared" si="321"/>
        <v/>
      </c>
    </row>
    <row r="20544" spans="31:31" x14ac:dyDescent="0.25">
      <c r="AE20544" s="14" t="str">
        <f t="shared" si="321"/>
        <v/>
      </c>
    </row>
    <row r="20545" spans="31:31" x14ac:dyDescent="0.25">
      <c r="AE20545" s="14" t="str">
        <f t="shared" si="321"/>
        <v/>
      </c>
    </row>
    <row r="20546" spans="31:31" x14ac:dyDescent="0.25">
      <c r="AE20546" s="14" t="str">
        <f t="shared" si="321"/>
        <v/>
      </c>
    </row>
    <row r="20547" spans="31:31" x14ac:dyDescent="0.25">
      <c r="AE20547" s="14" t="str">
        <f t="shared" si="321"/>
        <v/>
      </c>
    </row>
    <row r="20548" spans="31:31" x14ac:dyDescent="0.25">
      <c r="AE20548" s="14" t="str">
        <f t="shared" si="321"/>
        <v/>
      </c>
    </row>
    <row r="20549" spans="31:31" x14ac:dyDescent="0.25">
      <c r="AE20549" s="14" t="str">
        <f t="shared" si="321"/>
        <v/>
      </c>
    </row>
    <row r="20550" spans="31:31" x14ac:dyDescent="0.25">
      <c r="AE20550" s="14" t="str">
        <f t="shared" si="321"/>
        <v/>
      </c>
    </row>
    <row r="20551" spans="31:31" x14ac:dyDescent="0.25">
      <c r="AE20551" s="14" t="str">
        <f t="shared" si="321"/>
        <v/>
      </c>
    </row>
    <row r="20552" spans="31:31" x14ac:dyDescent="0.25">
      <c r="AE20552" s="14" t="str">
        <f t="shared" si="321"/>
        <v/>
      </c>
    </row>
    <row r="20553" spans="31:31" x14ac:dyDescent="0.25">
      <c r="AE20553" s="14" t="str">
        <f t="shared" si="321"/>
        <v/>
      </c>
    </row>
    <row r="20554" spans="31:31" x14ac:dyDescent="0.25">
      <c r="AE20554" s="14" t="str">
        <f t="shared" si="321"/>
        <v/>
      </c>
    </row>
    <row r="20555" spans="31:31" x14ac:dyDescent="0.25">
      <c r="AE20555" s="14" t="str">
        <f t="shared" si="321"/>
        <v/>
      </c>
    </row>
    <row r="20556" spans="31:31" x14ac:dyDescent="0.25">
      <c r="AE20556" s="14" t="str">
        <f t="shared" si="321"/>
        <v/>
      </c>
    </row>
    <row r="20557" spans="31:31" x14ac:dyDescent="0.25">
      <c r="AE20557" s="14" t="str">
        <f t="shared" si="321"/>
        <v/>
      </c>
    </row>
    <row r="20558" spans="31:31" x14ac:dyDescent="0.25">
      <c r="AE20558" s="14" t="str">
        <f t="shared" si="321"/>
        <v/>
      </c>
    </row>
    <row r="20559" spans="31:31" x14ac:dyDescent="0.25">
      <c r="AE20559" s="14" t="str">
        <f t="shared" si="321"/>
        <v/>
      </c>
    </row>
    <row r="20560" spans="31:31" x14ac:dyDescent="0.25">
      <c r="AE20560" s="14" t="str">
        <f t="shared" si="321"/>
        <v/>
      </c>
    </row>
    <row r="20561" spans="31:31" x14ac:dyDescent="0.25">
      <c r="AE20561" s="14" t="str">
        <f t="shared" si="321"/>
        <v/>
      </c>
    </row>
    <row r="20562" spans="31:31" x14ac:dyDescent="0.25">
      <c r="AE20562" s="14" t="str">
        <f t="shared" si="321"/>
        <v/>
      </c>
    </row>
    <row r="20563" spans="31:31" x14ac:dyDescent="0.25">
      <c r="AE20563" s="14" t="str">
        <f t="shared" ref="AE20563:AE20626" si="322">IFERROR((LEFT(AD20563,FIND("x",AD20563)-1)*MID(AD20563,FIND("x",AD20563)+1,FIND("~",SUBSTITUTE(AD20563,"x","~",2))-(FIND("x",AD20563)+1))*RIGHT(AD20563,LEN(AD20563)-FIND("~",SUBSTITUTE(AD20563,"x","~",2))))/5000,"")</f>
        <v/>
      </c>
    </row>
    <row r="20564" spans="31:31" x14ac:dyDescent="0.25">
      <c r="AE20564" s="14" t="str">
        <f t="shared" si="322"/>
        <v/>
      </c>
    </row>
    <row r="20565" spans="31:31" x14ac:dyDescent="0.25">
      <c r="AE20565" s="14" t="str">
        <f t="shared" si="322"/>
        <v/>
      </c>
    </row>
    <row r="20566" spans="31:31" x14ac:dyDescent="0.25">
      <c r="AE20566" s="14" t="str">
        <f t="shared" si="322"/>
        <v/>
      </c>
    </row>
    <row r="20567" spans="31:31" x14ac:dyDescent="0.25">
      <c r="AE20567" s="14" t="str">
        <f t="shared" si="322"/>
        <v/>
      </c>
    </row>
    <row r="20568" spans="31:31" x14ac:dyDescent="0.25">
      <c r="AE20568" s="14" t="str">
        <f t="shared" si="322"/>
        <v/>
      </c>
    </row>
    <row r="20569" spans="31:31" x14ac:dyDescent="0.25">
      <c r="AE20569" s="14" t="str">
        <f t="shared" si="322"/>
        <v/>
      </c>
    </row>
    <row r="20570" spans="31:31" x14ac:dyDescent="0.25">
      <c r="AE20570" s="14" t="str">
        <f t="shared" si="322"/>
        <v/>
      </c>
    </row>
    <row r="20571" spans="31:31" x14ac:dyDescent="0.25">
      <c r="AE20571" s="14" t="str">
        <f t="shared" si="322"/>
        <v/>
      </c>
    </row>
    <row r="20572" spans="31:31" x14ac:dyDescent="0.25">
      <c r="AE20572" s="14" t="str">
        <f t="shared" si="322"/>
        <v/>
      </c>
    </row>
    <row r="20573" spans="31:31" x14ac:dyDescent="0.25">
      <c r="AE20573" s="14" t="str">
        <f t="shared" si="322"/>
        <v/>
      </c>
    </row>
    <row r="20574" spans="31:31" x14ac:dyDescent="0.25">
      <c r="AE20574" s="14" t="str">
        <f t="shared" si="322"/>
        <v/>
      </c>
    </row>
    <row r="20575" spans="31:31" x14ac:dyDescent="0.25">
      <c r="AE20575" s="14" t="str">
        <f t="shared" si="322"/>
        <v/>
      </c>
    </row>
    <row r="20576" spans="31:31" x14ac:dyDescent="0.25">
      <c r="AE20576" s="14" t="str">
        <f t="shared" si="322"/>
        <v/>
      </c>
    </row>
    <row r="20577" spans="31:31" x14ac:dyDescent="0.25">
      <c r="AE20577" s="14" t="str">
        <f t="shared" si="322"/>
        <v/>
      </c>
    </row>
    <row r="20578" spans="31:31" x14ac:dyDescent="0.25">
      <c r="AE20578" s="14" t="str">
        <f t="shared" si="322"/>
        <v/>
      </c>
    </row>
    <row r="20579" spans="31:31" x14ac:dyDescent="0.25">
      <c r="AE20579" s="14" t="str">
        <f t="shared" si="322"/>
        <v/>
      </c>
    </row>
    <row r="20580" spans="31:31" x14ac:dyDescent="0.25">
      <c r="AE20580" s="14" t="str">
        <f t="shared" si="322"/>
        <v/>
      </c>
    </row>
    <row r="20581" spans="31:31" x14ac:dyDescent="0.25">
      <c r="AE20581" s="14" t="str">
        <f t="shared" si="322"/>
        <v/>
      </c>
    </row>
    <row r="20582" spans="31:31" x14ac:dyDescent="0.25">
      <c r="AE20582" s="14" t="str">
        <f t="shared" si="322"/>
        <v/>
      </c>
    </row>
    <row r="20583" spans="31:31" x14ac:dyDescent="0.25">
      <c r="AE20583" s="14" t="str">
        <f t="shared" si="322"/>
        <v/>
      </c>
    </row>
    <row r="20584" spans="31:31" x14ac:dyDescent="0.25">
      <c r="AE20584" s="14" t="str">
        <f t="shared" si="322"/>
        <v/>
      </c>
    </row>
    <row r="20585" spans="31:31" x14ac:dyDescent="0.25">
      <c r="AE20585" s="14" t="str">
        <f t="shared" si="322"/>
        <v/>
      </c>
    </row>
    <row r="20586" spans="31:31" x14ac:dyDescent="0.25">
      <c r="AE20586" s="14" t="str">
        <f t="shared" si="322"/>
        <v/>
      </c>
    </row>
    <row r="20587" spans="31:31" x14ac:dyDescent="0.25">
      <c r="AE20587" s="14" t="str">
        <f t="shared" si="322"/>
        <v/>
      </c>
    </row>
    <row r="20588" spans="31:31" x14ac:dyDescent="0.25">
      <c r="AE20588" s="14" t="str">
        <f t="shared" si="322"/>
        <v/>
      </c>
    </row>
    <row r="20589" spans="31:31" x14ac:dyDescent="0.25">
      <c r="AE20589" s="14" t="str">
        <f t="shared" si="322"/>
        <v/>
      </c>
    </row>
    <row r="20590" spans="31:31" x14ac:dyDescent="0.25">
      <c r="AE20590" s="14" t="str">
        <f t="shared" si="322"/>
        <v/>
      </c>
    </row>
    <row r="20591" spans="31:31" x14ac:dyDescent="0.25">
      <c r="AE20591" s="14" t="str">
        <f t="shared" si="322"/>
        <v/>
      </c>
    </row>
    <row r="20592" spans="31:31" x14ac:dyDescent="0.25">
      <c r="AE20592" s="14" t="str">
        <f t="shared" si="322"/>
        <v/>
      </c>
    </row>
    <row r="20593" spans="31:31" x14ac:dyDescent="0.25">
      <c r="AE20593" s="14" t="str">
        <f t="shared" si="322"/>
        <v/>
      </c>
    </row>
    <row r="20594" spans="31:31" x14ac:dyDescent="0.25">
      <c r="AE20594" s="14" t="str">
        <f t="shared" si="322"/>
        <v/>
      </c>
    </row>
    <row r="20595" spans="31:31" x14ac:dyDescent="0.25">
      <c r="AE20595" s="14" t="str">
        <f t="shared" si="322"/>
        <v/>
      </c>
    </row>
    <row r="20596" spans="31:31" x14ac:dyDescent="0.25">
      <c r="AE20596" s="14" t="str">
        <f t="shared" si="322"/>
        <v/>
      </c>
    </row>
    <row r="20597" spans="31:31" x14ac:dyDescent="0.25">
      <c r="AE20597" s="14" t="str">
        <f t="shared" si="322"/>
        <v/>
      </c>
    </row>
    <row r="20598" spans="31:31" x14ac:dyDescent="0.25">
      <c r="AE20598" s="14" t="str">
        <f t="shared" si="322"/>
        <v/>
      </c>
    </row>
    <row r="20599" spans="31:31" x14ac:dyDescent="0.25">
      <c r="AE20599" s="14" t="str">
        <f t="shared" si="322"/>
        <v/>
      </c>
    </row>
    <row r="20600" spans="31:31" x14ac:dyDescent="0.25">
      <c r="AE20600" s="14" t="str">
        <f t="shared" si="322"/>
        <v/>
      </c>
    </row>
    <row r="20601" spans="31:31" x14ac:dyDescent="0.25">
      <c r="AE20601" s="14" t="str">
        <f t="shared" si="322"/>
        <v/>
      </c>
    </row>
    <row r="20602" spans="31:31" x14ac:dyDescent="0.25">
      <c r="AE20602" s="14" t="str">
        <f t="shared" si="322"/>
        <v/>
      </c>
    </row>
    <row r="20603" spans="31:31" x14ac:dyDescent="0.25">
      <c r="AE20603" s="14" t="str">
        <f t="shared" si="322"/>
        <v/>
      </c>
    </row>
    <row r="20604" spans="31:31" x14ac:dyDescent="0.25">
      <c r="AE20604" s="14" t="str">
        <f t="shared" si="322"/>
        <v/>
      </c>
    </row>
    <row r="20605" spans="31:31" x14ac:dyDescent="0.25">
      <c r="AE20605" s="14" t="str">
        <f t="shared" si="322"/>
        <v/>
      </c>
    </row>
    <row r="20606" spans="31:31" x14ac:dyDescent="0.25">
      <c r="AE20606" s="14" t="str">
        <f t="shared" si="322"/>
        <v/>
      </c>
    </row>
    <row r="20607" spans="31:31" x14ac:dyDescent="0.25">
      <c r="AE20607" s="14" t="str">
        <f t="shared" si="322"/>
        <v/>
      </c>
    </row>
    <row r="20608" spans="31:31" x14ac:dyDescent="0.25">
      <c r="AE20608" s="14" t="str">
        <f t="shared" si="322"/>
        <v/>
      </c>
    </row>
    <row r="20609" spans="31:31" x14ac:dyDescent="0.25">
      <c r="AE20609" s="14" t="str">
        <f t="shared" si="322"/>
        <v/>
      </c>
    </row>
    <row r="20610" spans="31:31" x14ac:dyDescent="0.25">
      <c r="AE20610" s="14" t="str">
        <f t="shared" si="322"/>
        <v/>
      </c>
    </row>
    <row r="20611" spans="31:31" x14ac:dyDescent="0.25">
      <c r="AE20611" s="14" t="str">
        <f t="shared" si="322"/>
        <v/>
      </c>
    </row>
    <row r="20612" spans="31:31" x14ac:dyDescent="0.25">
      <c r="AE20612" s="14" t="str">
        <f t="shared" si="322"/>
        <v/>
      </c>
    </row>
    <row r="20613" spans="31:31" x14ac:dyDescent="0.25">
      <c r="AE20613" s="14" t="str">
        <f t="shared" si="322"/>
        <v/>
      </c>
    </row>
    <row r="20614" spans="31:31" x14ac:dyDescent="0.25">
      <c r="AE20614" s="14" t="str">
        <f t="shared" si="322"/>
        <v/>
      </c>
    </row>
    <row r="20615" spans="31:31" x14ac:dyDescent="0.25">
      <c r="AE20615" s="14" t="str">
        <f t="shared" si="322"/>
        <v/>
      </c>
    </row>
    <row r="20616" spans="31:31" x14ac:dyDescent="0.25">
      <c r="AE20616" s="14" t="str">
        <f t="shared" si="322"/>
        <v/>
      </c>
    </row>
    <row r="20617" spans="31:31" x14ac:dyDescent="0.25">
      <c r="AE20617" s="14" t="str">
        <f t="shared" si="322"/>
        <v/>
      </c>
    </row>
    <row r="20618" spans="31:31" x14ac:dyDescent="0.25">
      <c r="AE20618" s="14" t="str">
        <f t="shared" si="322"/>
        <v/>
      </c>
    </row>
    <row r="20619" spans="31:31" x14ac:dyDescent="0.25">
      <c r="AE20619" s="14" t="str">
        <f t="shared" si="322"/>
        <v/>
      </c>
    </row>
    <row r="20620" spans="31:31" x14ac:dyDescent="0.25">
      <c r="AE20620" s="14" t="str">
        <f t="shared" si="322"/>
        <v/>
      </c>
    </row>
    <row r="20621" spans="31:31" x14ac:dyDescent="0.25">
      <c r="AE20621" s="14" t="str">
        <f t="shared" si="322"/>
        <v/>
      </c>
    </row>
    <row r="20622" spans="31:31" x14ac:dyDescent="0.25">
      <c r="AE20622" s="14" t="str">
        <f t="shared" si="322"/>
        <v/>
      </c>
    </row>
    <row r="20623" spans="31:31" x14ac:dyDescent="0.25">
      <c r="AE20623" s="14" t="str">
        <f t="shared" si="322"/>
        <v/>
      </c>
    </row>
    <row r="20624" spans="31:31" x14ac:dyDescent="0.25">
      <c r="AE20624" s="14" t="str">
        <f t="shared" si="322"/>
        <v/>
      </c>
    </row>
    <row r="20625" spans="31:31" x14ac:dyDescent="0.25">
      <c r="AE20625" s="14" t="str">
        <f t="shared" si="322"/>
        <v/>
      </c>
    </row>
    <row r="20626" spans="31:31" x14ac:dyDescent="0.25">
      <c r="AE20626" s="14" t="str">
        <f t="shared" si="322"/>
        <v/>
      </c>
    </row>
    <row r="20627" spans="31:31" x14ac:dyDescent="0.25">
      <c r="AE20627" s="14" t="str">
        <f t="shared" ref="AE20627:AE20690" si="323">IFERROR((LEFT(AD20627,FIND("x",AD20627)-1)*MID(AD20627,FIND("x",AD20627)+1,FIND("~",SUBSTITUTE(AD20627,"x","~",2))-(FIND("x",AD20627)+1))*RIGHT(AD20627,LEN(AD20627)-FIND("~",SUBSTITUTE(AD20627,"x","~",2))))/5000,"")</f>
        <v/>
      </c>
    </row>
    <row r="20628" spans="31:31" x14ac:dyDescent="0.25">
      <c r="AE20628" s="14" t="str">
        <f t="shared" si="323"/>
        <v/>
      </c>
    </row>
    <row r="20629" spans="31:31" x14ac:dyDescent="0.25">
      <c r="AE20629" s="14" t="str">
        <f t="shared" si="323"/>
        <v/>
      </c>
    </row>
    <row r="20630" spans="31:31" x14ac:dyDescent="0.25">
      <c r="AE20630" s="14" t="str">
        <f t="shared" si="323"/>
        <v/>
      </c>
    </row>
    <row r="20631" spans="31:31" x14ac:dyDescent="0.25">
      <c r="AE20631" s="14" t="str">
        <f t="shared" si="323"/>
        <v/>
      </c>
    </row>
    <row r="20632" spans="31:31" x14ac:dyDescent="0.25">
      <c r="AE20632" s="14" t="str">
        <f t="shared" si="323"/>
        <v/>
      </c>
    </row>
    <row r="20633" spans="31:31" x14ac:dyDescent="0.25">
      <c r="AE20633" s="14" t="str">
        <f t="shared" si="323"/>
        <v/>
      </c>
    </row>
    <row r="20634" spans="31:31" x14ac:dyDescent="0.25">
      <c r="AE20634" s="14" t="str">
        <f t="shared" si="323"/>
        <v/>
      </c>
    </row>
    <row r="20635" spans="31:31" x14ac:dyDescent="0.25">
      <c r="AE20635" s="14" t="str">
        <f t="shared" si="323"/>
        <v/>
      </c>
    </row>
    <row r="20636" spans="31:31" x14ac:dyDescent="0.25">
      <c r="AE20636" s="14" t="str">
        <f t="shared" si="323"/>
        <v/>
      </c>
    </row>
    <row r="20637" spans="31:31" x14ac:dyDescent="0.25">
      <c r="AE20637" s="14" t="str">
        <f t="shared" si="323"/>
        <v/>
      </c>
    </row>
    <row r="20638" spans="31:31" x14ac:dyDescent="0.25">
      <c r="AE20638" s="14" t="str">
        <f t="shared" si="323"/>
        <v/>
      </c>
    </row>
    <row r="20639" spans="31:31" x14ac:dyDescent="0.25">
      <c r="AE20639" s="14" t="str">
        <f t="shared" si="323"/>
        <v/>
      </c>
    </row>
    <row r="20640" spans="31:31" x14ac:dyDescent="0.25">
      <c r="AE20640" s="14" t="str">
        <f t="shared" si="323"/>
        <v/>
      </c>
    </row>
    <row r="20641" spans="31:31" x14ac:dyDescent="0.25">
      <c r="AE20641" s="14" t="str">
        <f t="shared" si="323"/>
        <v/>
      </c>
    </row>
    <row r="20642" spans="31:31" x14ac:dyDescent="0.25">
      <c r="AE20642" s="14" t="str">
        <f t="shared" si="323"/>
        <v/>
      </c>
    </row>
    <row r="20643" spans="31:31" x14ac:dyDescent="0.25">
      <c r="AE20643" s="14" t="str">
        <f t="shared" si="323"/>
        <v/>
      </c>
    </row>
    <row r="20644" spans="31:31" x14ac:dyDescent="0.25">
      <c r="AE20644" s="14" t="str">
        <f t="shared" si="323"/>
        <v/>
      </c>
    </row>
    <row r="20645" spans="31:31" x14ac:dyDescent="0.25">
      <c r="AE20645" s="14" t="str">
        <f t="shared" si="323"/>
        <v/>
      </c>
    </row>
    <row r="20646" spans="31:31" x14ac:dyDescent="0.25">
      <c r="AE20646" s="14" t="str">
        <f t="shared" si="323"/>
        <v/>
      </c>
    </row>
    <row r="20647" spans="31:31" x14ac:dyDescent="0.25">
      <c r="AE20647" s="14" t="str">
        <f t="shared" si="323"/>
        <v/>
      </c>
    </row>
    <row r="20648" spans="31:31" x14ac:dyDescent="0.25">
      <c r="AE20648" s="14" t="str">
        <f t="shared" si="323"/>
        <v/>
      </c>
    </row>
    <row r="20649" spans="31:31" x14ac:dyDescent="0.25">
      <c r="AE20649" s="14" t="str">
        <f t="shared" si="323"/>
        <v/>
      </c>
    </row>
    <row r="20650" spans="31:31" x14ac:dyDescent="0.25">
      <c r="AE20650" s="14" t="str">
        <f t="shared" si="323"/>
        <v/>
      </c>
    </row>
    <row r="20651" spans="31:31" x14ac:dyDescent="0.25">
      <c r="AE20651" s="14" t="str">
        <f t="shared" si="323"/>
        <v/>
      </c>
    </row>
    <row r="20652" spans="31:31" x14ac:dyDescent="0.25">
      <c r="AE20652" s="14" t="str">
        <f t="shared" si="323"/>
        <v/>
      </c>
    </row>
    <row r="20653" spans="31:31" x14ac:dyDescent="0.25">
      <c r="AE20653" s="14" t="str">
        <f t="shared" si="323"/>
        <v/>
      </c>
    </row>
    <row r="20654" spans="31:31" x14ac:dyDescent="0.25">
      <c r="AE20654" s="14" t="str">
        <f t="shared" si="323"/>
        <v/>
      </c>
    </row>
    <row r="20655" spans="31:31" x14ac:dyDescent="0.25">
      <c r="AE20655" s="14" t="str">
        <f t="shared" si="323"/>
        <v/>
      </c>
    </row>
    <row r="20656" spans="31:31" x14ac:dyDescent="0.25">
      <c r="AE20656" s="14" t="str">
        <f t="shared" si="323"/>
        <v/>
      </c>
    </row>
    <row r="20657" spans="31:31" x14ac:dyDescent="0.25">
      <c r="AE20657" s="14" t="str">
        <f t="shared" si="323"/>
        <v/>
      </c>
    </row>
    <row r="20658" spans="31:31" x14ac:dyDescent="0.25">
      <c r="AE20658" s="14" t="str">
        <f t="shared" si="323"/>
        <v/>
      </c>
    </row>
    <row r="20659" spans="31:31" x14ac:dyDescent="0.25">
      <c r="AE20659" s="14" t="str">
        <f t="shared" si="323"/>
        <v/>
      </c>
    </row>
    <row r="20660" spans="31:31" x14ac:dyDescent="0.25">
      <c r="AE20660" s="14" t="str">
        <f t="shared" si="323"/>
        <v/>
      </c>
    </row>
    <row r="20661" spans="31:31" x14ac:dyDescent="0.25">
      <c r="AE20661" s="14" t="str">
        <f t="shared" si="323"/>
        <v/>
      </c>
    </row>
    <row r="20662" spans="31:31" x14ac:dyDescent="0.25">
      <c r="AE20662" s="14" t="str">
        <f t="shared" si="323"/>
        <v/>
      </c>
    </row>
    <row r="20663" spans="31:31" x14ac:dyDescent="0.25">
      <c r="AE20663" s="14" t="str">
        <f t="shared" si="323"/>
        <v/>
      </c>
    </row>
    <row r="20664" spans="31:31" x14ac:dyDescent="0.25">
      <c r="AE20664" s="14" t="str">
        <f t="shared" si="323"/>
        <v/>
      </c>
    </row>
    <row r="20665" spans="31:31" x14ac:dyDescent="0.25">
      <c r="AE20665" s="14" t="str">
        <f t="shared" si="323"/>
        <v/>
      </c>
    </row>
    <row r="20666" spans="31:31" x14ac:dyDescent="0.25">
      <c r="AE20666" s="14" t="str">
        <f t="shared" si="323"/>
        <v/>
      </c>
    </row>
    <row r="20667" spans="31:31" x14ac:dyDescent="0.25">
      <c r="AE20667" s="14" t="str">
        <f t="shared" si="323"/>
        <v/>
      </c>
    </row>
    <row r="20668" spans="31:31" x14ac:dyDescent="0.25">
      <c r="AE20668" s="14" t="str">
        <f t="shared" si="323"/>
        <v/>
      </c>
    </row>
    <row r="20669" spans="31:31" x14ac:dyDescent="0.25">
      <c r="AE20669" s="14" t="str">
        <f t="shared" si="323"/>
        <v/>
      </c>
    </row>
    <row r="20670" spans="31:31" x14ac:dyDescent="0.25">
      <c r="AE20670" s="14" t="str">
        <f t="shared" si="323"/>
        <v/>
      </c>
    </row>
    <row r="20671" spans="31:31" x14ac:dyDescent="0.25">
      <c r="AE20671" s="14" t="str">
        <f t="shared" si="323"/>
        <v/>
      </c>
    </row>
    <row r="20672" spans="31:31" x14ac:dyDescent="0.25">
      <c r="AE20672" s="14" t="str">
        <f t="shared" si="323"/>
        <v/>
      </c>
    </row>
    <row r="20673" spans="31:31" x14ac:dyDescent="0.25">
      <c r="AE20673" s="14" t="str">
        <f t="shared" si="323"/>
        <v/>
      </c>
    </row>
    <row r="20674" spans="31:31" x14ac:dyDescent="0.25">
      <c r="AE20674" s="14" t="str">
        <f t="shared" si="323"/>
        <v/>
      </c>
    </row>
    <row r="20675" spans="31:31" x14ac:dyDescent="0.25">
      <c r="AE20675" s="14" t="str">
        <f t="shared" si="323"/>
        <v/>
      </c>
    </row>
    <row r="20676" spans="31:31" x14ac:dyDescent="0.25">
      <c r="AE20676" s="14" t="str">
        <f t="shared" si="323"/>
        <v/>
      </c>
    </row>
    <row r="20677" spans="31:31" x14ac:dyDescent="0.25">
      <c r="AE20677" s="14" t="str">
        <f t="shared" si="323"/>
        <v/>
      </c>
    </row>
    <row r="20678" spans="31:31" x14ac:dyDescent="0.25">
      <c r="AE20678" s="14" t="str">
        <f t="shared" si="323"/>
        <v/>
      </c>
    </row>
    <row r="20679" spans="31:31" x14ac:dyDescent="0.25">
      <c r="AE20679" s="14" t="str">
        <f t="shared" si="323"/>
        <v/>
      </c>
    </row>
    <row r="20680" spans="31:31" x14ac:dyDescent="0.25">
      <c r="AE20680" s="14" t="str">
        <f t="shared" si="323"/>
        <v/>
      </c>
    </row>
    <row r="20681" spans="31:31" x14ac:dyDescent="0.25">
      <c r="AE20681" s="14" t="str">
        <f t="shared" si="323"/>
        <v/>
      </c>
    </row>
    <row r="20682" spans="31:31" x14ac:dyDescent="0.25">
      <c r="AE20682" s="14" t="str">
        <f t="shared" si="323"/>
        <v/>
      </c>
    </row>
    <row r="20683" spans="31:31" x14ac:dyDescent="0.25">
      <c r="AE20683" s="14" t="str">
        <f t="shared" si="323"/>
        <v/>
      </c>
    </row>
    <row r="20684" spans="31:31" x14ac:dyDescent="0.25">
      <c r="AE20684" s="14" t="str">
        <f t="shared" si="323"/>
        <v/>
      </c>
    </row>
    <row r="20685" spans="31:31" x14ac:dyDescent="0.25">
      <c r="AE20685" s="14" t="str">
        <f t="shared" si="323"/>
        <v/>
      </c>
    </row>
    <row r="20686" spans="31:31" x14ac:dyDescent="0.25">
      <c r="AE20686" s="14" t="str">
        <f t="shared" si="323"/>
        <v/>
      </c>
    </row>
    <row r="20687" spans="31:31" x14ac:dyDescent="0.25">
      <c r="AE20687" s="14" t="str">
        <f t="shared" si="323"/>
        <v/>
      </c>
    </row>
    <row r="20688" spans="31:31" x14ac:dyDescent="0.25">
      <c r="AE20688" s="14" t="str">
        <f t="shared" si="323"/>
        <v/>
      </c>
    </row>
    <row r="20689" spans="31:31" x14ac:dyDescent="0.25">
      <c r="AE20689" s="14" t="str">
        <f t="shared" si="323"/>
        <v/>
      </c>
    </row>
    <row r="20690" spans="31:31" x14ac:dyDescent="0.25">
      <c r="AE20690" s="14" t="str">
        <f t="shared" si="323"/>
        <v/>
      </c>
    </row>
    <row r="20691" spans="31:31" x14ac:dyDescent="0.25">
      <c r="AE20691" s="14" t="str">
        <f t="shared" ref="AE20691:AE20754" si="324">IFERROR((LEFT(AD20691,FIND("x",AD20691)-1)*MID(AD20691,FIND("x",AD20691)+1,FIND("~",SUBSTITUTE(AD20691,"x","~",2))-(FIND("x",AD20691)+1))*RIGHT(AD20691,LEN(AD20691)-FIND("~",SUBSTITUTE(AD20691,"x","~",2))))/5000,"")</f>
        <v/>
      </c>
    </row>
    <row r="20692" spans="31:31" x14ac:dyDescent="0.25">
      <c r="AE20692" s="14" t="str">
        <f t="shared" si="324"/>
        <v/>
      </c>
    </row>
    <row r="20693" spans="31:31" x14ac:dyDescent="0.25">
      <c r="AE20693" s="14" t="str">
        <f t="shared" si="324"/>
        <v/>
      </c>
    </row>
    <row r="20694" spans="31:31" x14ac:dyDescent="0.25">
      <c r="AE20694" s="14" t="str">
        <f t="shared" si="324"/>
        <v/>
      </c>
    </row>
    <row r="20695" spans="31:31" x14ac:dyDescent="0.25">
      <c r="AE20695" s="14" t="str">
        <f t="shared" si="324"/>
        <v/>
      </c>
    </row>
    <row r="20696" spans="31:31" x14ac:dyDescent="0.25">
      <c r="AE20696" s="14" t="str">
        <f t="shared" si="324"/>
        <v/>
      </c>
    </row>
    <row r="20697" spans="31:31" x14ac:dyDescent="0.25">
      <c r="AE20697" s="14" t="str">
        <f t="shared" si="324"/>
        <v/>
      </c>
    </row>
    <row r="20698" spans="31:31" x14ac:dyDescent="0.25">
      <c r="AE20698" s="14" t="str">
        <f t="shared" si="324"/>
        <v/>
      </c>
    </row>
    <row r="20699" spans="31:31" x14ac:dyDescent="0.25">
      <c r="AE20699" s="14" t="str">
        <f t="shared" si="324"/>
        <v/>
      </c>
    </row>
    <row r="20700" spans="31:31" x14ac:dyDescent="0.25">
      <c r="AE20700" s="14" t="str">
        <f t="shared" si="324"/>
        <v/>
      </c>
    </row>
    <row r="20701" spans="31:31" x14ac:dyDescent="0.25">
      <c r="AE20701" s="14" t="str">
        <f t="shared" si="324"/>
        <v/>
      </c>
    </row>
    <row r="20702" spans="31:31" x14ac:dyDescent="0.25">
      <c r="AE20702" s="14" t="str">
        <f t="shared" si="324"/>
        <v/>
      </c>
    </row>
    <row r="20703" spans="31:31" x14ac:dyDescent="0.25">
      <c r="AE20703" s="14" t="str">
        <f t="shared" si="324"/>
        <v/>
      </c>
    </row>
    <row r="20704" spans="31:31" x14ac:dyDescent="0.25">
      <c r="AE20704" s="14" t="str">
        <f t="shared" si="324"/>
        <v/>
      </c>
    </row>
    <row r="20705" spans="31:31" x14ac:dyDescent="0.25">
      <c r="AE20705" s="14" t="str">
        <f t="shared" si="324"/>
        <v/>
      </c>
    </row>
    <row r="20706" spans="31:31" x14ac:dyDescent="0.25">
      <c r="AE20706" s="14" t="str">
        <f t="shared" si="324"/>
        <v/>
      </c>
    </row>
    <row r="20707" spans="31:31" x14ac:dyDescent="0.25">
      <c r="AE20707" s="14" t="str">
        <f t="shared" si="324"/>
        <v/>
      </c>
    </row>
    <row r="20708" spans="31:31" x14ac:dyDescent="0.25">
      <c r="AE20708" s="14" t="str">
        <f t="shared" si="324"/>
        <v/>
      </c>
    </row>
    <row r="20709" spans="31:31" x14ac:dyDescent="0.25">
      <c r="AE20709" s="14" t="str">
        <f t="shared" si="324"/>
        <v/>
      </c>
    </row>
    <row r="20710" spans="31:31" x14ac:dyDescent="0.25">
      <c r="AE20710" s="14" t="str">
        <f t="shared" si="324"/>
        <v/>
      </c>
    </row>
    <row r="20711" spans="31:31" x14ac:dyDescent="0.25">
      <c r="AE20711" s="14" t="str">
        <f t="shared" si="324"/>
        <v/>
      </c>
    </row>
    <row r="20712" spans="31:31" x14ac:dyDescent="0.25">
      <c r="AE20712" s="14" t="str">
        <f t="shared" si="324"/>
        <v/>
      </c>
    </row>
    <row r="20713" spans="31:31" x14ac:dyDescent="0.25">
      <c r="AE20713" s="14" t="str">
        <f t="shared" si="324"/>
        <v/>
      </c>
    </row>
    <row r="20714" spans="31:31" x14ac:dyDescent="0.25">
      <c r="AE20714" s="14" t="str">
        <f t="shared" si="324"/>
        <v/>
      </c>
    </row>
    <row r="20715" spans="31:31" x14ac:dyDescent="0.25">
      <c r="AE20715" s="14" t="str">
        <f t="shared" si="324"/>
        <v/>
      </c>
    </row>
    <row r="20716" spans="31:31" x14ac:dyDescent="0.25">
      <c r="AE20716" s="14" t="str">
        <f t="shared" si="324"/>
        <v/>
      </c>
    </row>
    <row r="20717" spans="31:31" x14ac:dyDescent="0.25">
      <c r="AE20717" s="14" t="str">
        <f t="shared" si="324"/>
        <v/>
      </c>
    </row>
    <row r="20718" spans="31:31" x14ac:dyDescent="0.25">
      <c r="AE20718" s="14" t="str">
        <f t="shared" si="324"/>
        <v/>
      </c>
    </row>
    <row r="20719" spans="31:31" x14ac:dyDescent="0.25">
      <c r="AE20719" s="14" t="str">
        <f t="shared" si="324"/>
        <v/>
      </c>
    </row>
    <row r="20720" spans="31:31" x14ac:dyDescent="0.25">
      <c r="AE20720" s="14" t="str">
        <f t="shared" si="324"/>
        <v/>
      </c>
    </row>
    <row r="20721" spans="31:31" x14ac:dyDescent="0.25">
      <c r="AE20721" s="14" t="str">
        <f t="shared" si="324"/>
        <v/>
      </c>
    </row>
    <row r="20722" spans="31:31" x14ac:dyDescent="0.25">
      <c r="AE20722" s="14" t="str">
        <f t="shared" si="324"/>
        <v/>
      </c>
    </row>
    <row r="20723" spans="31:31" x14ac:dyDescent="0.25">
      <c r="AE20723" s="14" t="str">
        <f t="shared" si="324"/>
        <v/>
      </c>
    </row>
    <row r="20724" spans="31:31" x14ac:dyDescent="0.25">
      <c r="AE20724" s="14" t="str">
        <f t="shared" si="324"/>
        <v/>
      </c>
    </row>
    <row r="20725" spans="31:31" x14ac:dyDescent="0.25">
      <c r="AE20725" s="14" t="str">
        <f t="shared" si="324"/>
        <v/>
      </c>
    </row>
    <row r="20726" spans="31:31" x14ac:dyDescent="0.25">
      <c r="AE20726" s="14" t="str">
        <f t="shared" si="324"/>
        <v/>
      </c>
    </row>
    <row r="20727" spans="31:31" x14ac:dyDescent="0.25">
      <c r="AE20727" s="14" t="str">
        <f t="shared" si="324"/>
        <v/>
      </c>
    </row>
    <row r="20728" spans="31:31" x14ac:dyDescent="0.25">
      <c r="AE20728" s="14" t="str">
        <f t="shared" si="324"/>
        <v/>
      </c>
    </row>
    <row r="20729" spans="31:31" x14ac:dyDescent="0.25">
      <c r="AE20729" s="14" t="str">
        <f t="shared" si="324"/>
        <v/>
      </c>
    </row>
    <row r="20730" spans="31:31" x14ac:dyDescent="0.25">
      <c r="AE20730" s="14" t="str">
        <f t="shared" si="324"/>
        <v/>
      </c>
    </row>
    <row r="20731" spans="31:31" x14ac:dyDescent="0.25">
      <c r="AE20731" s="14" t="str">
        <f t="shared" si="324"/>
        <v/>
      </c>
    </row>
    <row r="20732" spans="31:31" x14ac:dyDescent="0.25">
      <c r="AE20732" s="14" t="str">
        <f t="shared" si="324"/>
        <v/>
      </c>
    </row>
    <row r="20733" spans="31:31" x14ac:dyDescent="0.25">
      <c r="AE20733" s="14" t="str">
        <f t="shared" si="324"/>
        <v/>
      </c>
    </row>
    <row r="20734" spans="31:31" x14ac:dyDescent="0.25">
      <c r="AE20734" s="14" t="str">
        <f t="shared" si="324"/>
        <v/>
      </c>
    </row>
    <row r="20735" spans="31:31" x14ac:dyDescent="0.25">
      <c r="AE20735" s="14" t="str">
        <f t="shared" si="324"/>
        <v/>
      </c>
    </row>
    <row r="20736" spans="31:31" x14ac:dyDescent="0.25">
      <c r="AE20736" s="14" t="str">
        <f t="shared" si="324"/>
        <v/>
      </c>
    </row>
    <row r="20737" spans="31:31" x14ac:dyDescent="0.25">
      <c r="AE20737" s="14" t="str">
        <f t="shared" si="324"/>
        <v/>
      </c>
    </row>
    <row r="20738" spans="31:31" x14ac:dyDescent="0.25">
      <c r="AE20738" s="14" t="str">
        <f t="shared" si="324"/>
        <v/>
      </c>
    </row>
    <row r="20739" spans="31:31" x14ac:dyDescent="0.25">
      <c r="AE20739" s="14" t="str">
        <f t="shared" si="324"/>
        <v/>
      </c>
    </row>
    <row r="20740" spans="31:31" x14ac:dyDescent="0.25">
      <c r="AE20740" s="14" t="str">
        <f t="shared" si="324"/>
        <v/>
      </c>
    </row>
    <row r="20741" spans="31:31" x14ac:dyDescent="0.25">
      <c r="AE20741" s="14" t="str">
        <f t="shared" si="324"/>
        <v/>
      </c>
    </row>
    <row r="20742" spans="31:31" x14ac:dyDescent="0.25">
      <c r="AE20742" s="14" t="str">
        <f t="shared" si="324"/>
        <v/>
      </c>
    </row>
    <row r="20743" spans="31:31" x14ac:dyDescent="0.25">
      <c r="AE20743" s="14" t="str">
        <f t="shared" si="324"/>
        <v/>
      </c>
    </row>
    <row r="20744" spans="31:31" x14ac:dyDescent="0.25">
      <c r="AE20744" s="14" t="str">
        <f t="shared" si="324"/>
        <v/>
      </c>
    </row>
    <row r="20745" spans="31:31" x14ac:dyDescent="0.25">
      <c r="AE20745" s="14" t="str">
        <f t="shared" si="324"/>
        <v/>
      </c>
    </row>
    <row r="20746" spans="31:31" x14ac:dyDescent="0.25">
      <c r="AE20746" s="14" t="str">
        <f t="shared" si="324"/>
        <v/>
      </c>
    </row>
    <row r="20747" spans="31:31" x14ac:dyDescent="0.25">
      <c r="AE20747" s="14" t="str">
        <f t="shared" si="324"/>
        <v/>
      </c>
    </row>
    <row r="20748" spans="31:31" x14ac:dyDescent="0.25">
      <c r="AE20748" s="14" t="str">
        <f t="shared" si="324"/>
        <v/>
      </c>
    </row>
    <row r="20749" spans="31:31" x14ac:dyDescent="0.25">
      <c r="AE20749" s="14" t="str">
        <f t="shared" si="324"/>
        <v/>
      </c>
    </row>
    <row r="20750" spans="31:31" x14ac:dyDescent="0.25">
      <c r="AE20750" s="14" t="str">
        <f t="shared" si="324"/>
        <v/>
      </c>
    </row>
    <row r="20751" spans="31:31" x14ac:dyDescent="0.25">
      <c r="AE20751" s="14" t="str">
        <f t="shared" si="324"/>
        <v/>
      </c>
    </row>
    <row r="20752" spans="31:31" x14ac:dyDescent="0.25">
      <c r="AE20752" s="14" t="str">
        <f t="shared" si="324"/>
        <v/>
      </c>
    </row>
    <row r="20753" spans="31:31" x14ac:dyDescent="0.25">
      <c r="AE20753" s="14" t="str">
        <f t="shared" si="324"/>
        <v/>
      </c>
    </row>
    <row r="20754" spans="31:31" x14ac:dyDescent="0.25">
      <c r="AE20754" s="14" t="str">
        <f t="shared" si="324"/>
        <v/>
      </c>
    </row>
    <row r="20755" spans="31:31" x14ac:dyDescent="0.25">
      <c r="AE20755" s="14" t="str">
        <f t="shared" ref="AE20755:AE20818" si="325">IFERROR((LEFT(AD20755,FIND("x",AD20755)-1)*MID(AD20755,FIND("x",AD20755)+1,FIND("~",SUBSTITUTE(AD20755,"x","~",2))-(FIND("x",AD20755)+1))*RIGHT(AD20755,LEN(AD20755)-FIND("~",SUBSTITUTE(AD20755,"x","~",2))))/5000,"")</f>
        <v/>
      </c>
    </row>
    <row r="20756" spans="31:31" x14ac:dyDescent="0.25">
      <c r="AE20756" s="14" t="str">
        <f t="shared" si="325"/>
        <v/>
      </c>
    </row>
    <row r="20757" spans="31:31" x14ac:dyDescent="0.25">
      <c r="AE20757" s="14" t="str">
        <f t="shared" si="325"/>
        <v/>
      </c>
    </row>
    <row r="20758" spans="31:31" x14ac:dyDescent="0.25">
      <c r="AE20758" s="14" t="str">
        <f t="shared" si="325"/>
        <v/>
      </c>
    </row>
    <row r="20759" spans="31:31" x14ac:dyDescent="0.25">
      <c r="AE20759" s="14" t="str">
        <f t="shared" si="325"/>
        <v/>
      </c>
    </row>
    <row r="20760" spans="31:31" x14ac:dyDescent="0.25">
      <c r="AE20760" s="14" t="str">
        <f t="shared" si="325"/>
        <v/>
      </c>
    </row>
    <row r="20761" spans="31:31" x14ac:dyDescent="0.25">
      <c r="AE20761" s="14" t="str">
        <f t="shared" si="325"/>
        <v/>
      </c>
    </row>
    <row r="20762" spans="31:31" x14ac:dyDescent="0.25">
      <c r="AE20762" s="14" t="str">
        <f t="shared" si="325"/>
        <v/>
      </c>
    </row>
    <row r="20763" spans="31:31" x14ac:dyDescent="0.25">
      <c r="AE20763" s="14" t="str">
        <f t="shared" si="325"/>
        <v/>
      </c>
    </row>
    <row r="20764" spans="31:31" x14ac:dyDescent="0.25">
      <c r="AE20764" s="14" t="str">
        <f t="shared" si="325"/>
        <v/>
      </c>
    </row>
    <row r="20765" spans="31:31" x14ac:dyDescent="0.25">
      <c r="AE20765" s="14" t="str">
        <f t="shared" si="325"/>
        <v/>
      </c>
    </row>
    <row r="20766" spans="31:31" x14ac:dyDescent="0.25">
      <c r="AE20766" s="14" t="str">
        <f t="shared" si="325"/>
        <v/>
      </c>
    </row>
    <row r="20767" spans="31:31" x14ac:dyDescent="0.25">
      <c r="AE20767" s="14" t="str">
        <f t="shared" si="325"/>
        <v/>
      </c>
    </row>
    <row r="20768" spans="31:31" x14ac:dyDescent="0.25">
      <c r="AE20768" s="14" t="str">
        <f t="shared" si="325"/>
        <v/>
      </c>
    </row>
    <row r="20769" spans="31:31" x14ac:dyDescent="0.25">
      <c r="AE20769" s="14" t="str">
        <f t="shared" si="325"/>
        <v/>
      </c>
    </row>
    <row r="20770" spans="31:31" x14ac:dyDescent="0.25">
      <c r="AE20770" s="14" t="str">
        <f t="shared" si="325"/>
        <v/>
      </c>
    </row>
    <row r="20771" spans="31:31" x14ac:dyDescent="0.25">
      <c r="AE20771" s="14" t="str">
        <f t="shared" si="325"/>
        <v/>
      </c>
    </row>
    <row r="20772" spans="31:31" x14ac:dyDescent="0.25">
      <c r="AE20772" s="14" t="str">
        <f t="shared" si="325"/>
        <v/>
      </c>
    </row>
    <row r="20773" spans="31:31" x14ac:dyDescent="0.25">
      <c r="AE20773" s="14" t="str">
        <f t="shared" si="325"/>
        <v/>
      </c>
    </row>
    <row r="20774" spans="31:31" x14ac:dyDescent="0.25">
      <c r="AE20774" s="14" t="str">
        <f t="shared" si="325"/>
        <v/>
      </c>
    </row>
    <row r="20775" spans="31:31" x14ac:dyDescent="0.25">
      <c r="AE20775" s="14" t="str">
        <f t="shared" si="325"/>
        <v/>
      </c>
    </row>
    <row r="20776" spans="31:31" x14ac:dyDescent="0.25">
      <c r="AE20776" s="14" t="str">
        <f t="shared" si="325"/>
        <v/>
      </c>
    </row>
    <row r="20777" spans="31:31" x14ac:dyDescent="0.25">
      <c r="AE20777" s="14" t="str">
        <f t="shared" si="325"/>
        <v/>
      </c>
    </row>
    <row r="20778" spans="31:31" x14ac:dyDescent="0.25">
      <c r="AE20778" s="14" t="str">
        <f t="shared" si="325"/>
        <v/>
      </c>
    </row>
    <row r="20779" spans="31:31" x14ac:dyDescent="0.25">
      <c r="AE20779" s="14" t="str">
        <f t="shared" si="325"/>
        <v/>
      </c>
    </row>
    <row r="20780" spans="31:31" x14ac:dyDescent="0.25">
      <c r="AE20780" s="14" t="str">
        <f t="shared" si="325"/>
        <v/>
      </c>
    </row>
    <row r="20781" spans="31:31" x14ac:dyDescent="0.25">
      <c r="AE20781" s="14" t="str">
        <f t="shared" si="325"/>
        <v/>
      </c>
    </row>
    <row r="20782" spans="31:31" x14ac:dyDescent="0.25">
      <c r="AE20782" s="14" t="str">
        <f t="shared" si="325"/>
        <v/>
      </c>
    </row>
    <row r="20783" spans="31:31" x14ac:dyDescent="0.25">
      <c r="AE20783" s="14" t="str">
        <f t="shared" si="325"/>
        <v/>
      </c>
    </row>
    <row r="20784" spans="31:31" x14ac:dyDescent="0.25">
      <c r="AE20784" s="14" t="str">
        <f t="shared" si="325"/>
        <v/>
      </c>
    </row>
    <row r="20785" spans="31:31" x14ac:dyDescent="0.25">
      <c r="AE20785" s="14" t="str">
        <f t="shared" si="325"/>
        <v/>
      </c>
    </row>
    <row r="20786" spans="31:31" x14ac:dyDescent="0.25">
      <c r="AE20786" s="14" t="str">
        <f t="shared" si="325"/>
        <v/>
      </c>
    </row>
    <row r="20787" spans="31:31" x14ac:dyDescent="0.25">
      <c r="AE20787" s="14" t="str">
        <f t="shared" si="325"/>
        <v/>
      </c>
    </row>
    <row r="20788" spans="31:31" x14ac:dyDescent="0.25">
      <c r="AE20788" s="14" t="str">
        <f t="shared" si="325"/>
        <v/>
      </c>
    </row>
    <row r="20789" spans="31:31" x14ac:dyDescent="0.25">
      <c r="AE20789" s="14" t="str">
        <f t="shared" si="325"/>
        <v/>
      </c>
    </row>
    <row r="20790" spans="31:31" x14ac:dyDescent="0.25">
      <c r="AE20790" s="14" t="str">
        <f t="shared" si="325"/>
        <v/>
      </c>
    </row>
    <row r="20791" spans="31:31" x14ac:dyDescent="0.25">
      <c r="AE20791" s="14" t="str">
        <f t="shared" si="325"/>
        <v/>
      </c>
    </row>
    <row r="20792" spans="31:31" x14ac:dyDescent="0.25">
      <c r="AE20792" s="14" t="str">
        <f t="shared" si="325"/>
        <v/>
      </c>
    </row>
    <row r="20793" spans="31:31" x14ac:dyDescent="0.25">
      <c r="AE20793" s="14" t="str">
        <f t="shared" si="325"/>
        <v/>
      </c>
    </row>
    <row r="20794" spans="31:31" x14ac:dyDescent="0.25">
      <c r="AE20794" s="14" t="str">
        <f t="shared" si="325"/>
        <v/>
      </c>
    </row>
    <row r="20795" spans="31:31" x14ac:dyDescent="0.25">
      <c r="AE20795" s="14" t="str">
        <f t="shared" si="325"/>
        <v/>
      </c>
    </row>
    <row r="20796" spans="31:31" x14ac:dyDescent="0.25">
      <c r="AE20796" s="14" t="str">
        <f t="shared" si="325"/>
        <v/>
      </c>
    </row>
    <row r="20797" spans="31:31" x14ac:dyDescent="0.25">
      <c r="AE20797" s="14" t="str">
        <f t="shared" si="325"/>
        <v/>
      </c>
    </row>
    <row r="20798" spans="31:31" x14ac:dyDescent="0.25">
      <c r="AE20798" s="14" t="str">
        <f t="shared" si="325"/>
        <v/>
      </c>
    </row>
    <row r="20799" spans="31:31" x14ac:dyDescent="0.25">
      <c r="AE20799" s="14" t="str">
        <f t="shared" si="325"/>
        <v/>
      </c>
    </row>
    <row r="20800" spans="31:31" x14ac:dyDescent="0.25">
      <c r="AE20800" s="14" t="str">
        <f t="shared" si="325"/>
        <v/>
      </c>
    </row>
    <row r="20801" spans="31:31" x14ac:dyDescent="0.25">
      <c r="AE20801" s="14" t="str">
        <f t="shared" si="325"/>
        <v/>
      </c>
    </row>
    <row r="20802" spans="31:31" x14ac:dyDescent="0.25">
      <c r="AE20802" s="14" t="str">
        <f t="shared" si="325"/>
        <v/>
      </c>
    </row>
    <row r="20803" spans="31:31" x14ac:dyDescent="0.25">
      <c r="AE20803" s="14" t="str">
        <f t="shared" si="325"/>
        <v/>
      </c>
    </row>
    <row r="20804" spans="31:31" x14ac:dyDescent="0.25">
      <c r="AE20804" s="14" t="str">
        <f t="shared" si="325"/>
        <v/>
      </c>
    </row>
    <row r="20805" spans="31:31" x14ac:dyDescent="0.25">
      <c r="AE20805" s="14" t="str">
        <f t="shared" si="325"/>
        <v/>
      </c>
    </row>
    <row r="20806" spans="31:31" x14ac:dyDescent="0.25">
      <c r="AE20806" s="14" t="str">
        <f t="shared" si="325"/>
        <v/>
      </c>
    </row>
    <row r="20807" spans="31:31" x14ac:dyDescent="0.25">
      <c r="AE20807" s="14" t="str">
        <f t="shared" si="325"/>
        <v/>
      </c>
    </row>
    <row r="20808" spans="31:31" x14ac:dyDescent="0.25">
      <c r="AE20808" s="14" t="str">
        <f t="shared" si="325"/>
        <v/>
      </c>
    </row>
    <row r="20809" spans="31:31" x14ac:dyDescent="0.25">
      <c r="AE20809" s="14" t="str">
        <f t="shared" si="325"/>
        <v/>
      </c>
    </row>
    <row r="20810" spans="31:31" x14ac:dyDescent="0.25">
      <c r="AE20810" s="14" t="str">
        <f t="shared" si="325"/>
        <v/>
      </c>
    </row>
    <row r="20811" spans="31:31" x14ac:dyDescent="0.25">
      <c r="AE20811" s="14" t="str">
        <f t="shared" si="325"/>
        <v/>
      </c>
    </row>
    <row r="20812" spans="31:31" x14ac:dyDescent="0.25">
      <c r="AE20812" s="14" t="str">
        <f t="shared" si="325"/>
        <v/>
      </c>
    </row>
    <row r="20813" spans="31:31" x14ac:dyDescent="0.25">
      <c r="AE20813" s="14" t="str">
        <f t="shared" si="325"/>
        <v/>
      </c>
    </row>
    <row r="20814" spans="31:31" x14ac:dyDescent="0.25">
      <c r="AE20814" s="14" t="str">
        <f t="shared" si="325"/>
        <v/>
      </c>
    </row>
    <row r="20815" spans="31:31" x14ac:dyDescent="0.25">
      <c r="AE20815" s="14" t="str">
        <f t="shared" si="325"/>
        <v/>
      </c>
    </row>
    <row r="20816" spans="31:31" x14ac:dyDescent="0.25">
      <c r="AE20816" s="14" t="str">
        <f t="shared" si="325"/>
        <v/>
      </c>
    </row>
    <row r="20817" spans="31:31" x14ac:dyDescent="0.25">
      <c r="AE20817" s="14" t="str">
        <f t="shared" si="325"/>
        <v/>
      </c>
    </row>
    <row r="20818" spans="31:31" x14ac:dyDescent="0.25">
      <c r="AE20818" s="14" t="str">
        <f t="shared" si="325"/>
        <v/>
      </c>
    </row>
    <row r="20819" spans="31:31" x14ac:dyDescent="0.25">
      <c r="AE20819" s="14" t="str">
        <f t="shared" ref="AE20819:AE20882" si="326">IFERROR((LEFT(AD20819,FIND("x",AD20819)-1)*MID(AD20819,FIND("x",AD20819)+1,FIND("~",SUBSTITUTE(AD20819,"x","~",2))-(FIND("x",AD20819)+1))*RIGHT(AD20819,LEN(AD20819)-FIND("~",SUBSTITUTE(AD20819,"x","~",2))))/5000,"")</f>
        <v/>
      </c>
    </row>
    <row r="20820" spans="31:31" x14ac:dyDescent="0.25">
      <c r="AE20820" s="14" t="str">
        <f t="shared" si="326"/>
        <v/>
      </c>
    </row>
    <row r="20821" spans="31:31" x14ac:dyDescent="0.25">
      <c r="AE20821" s="14" t="str">
        <f t="shared" si="326"/>
        <v/>
      </c>
    </row>
    <row r="20822" spans="31:31" x14ac:dyDescent="0.25">
      <c r="AE20822" s="14" t="str">
        <f t="shared" si="326"/>
        <v/>
      </c>
    </row>
    <row r="20823" spans="31:31" x14ac:dyDescent="0.25">
      <c r="AE20823" s="14" t="str">
        <f t="shared" si="326"/>
        <v/>
      </c>
    </row>
    <row r="20824" spans="31:31" x14ac:dyDescent="0.25">
      <c r="AE20824" s="14" t="str">
        <f t="shared" si="326"/>
        <v/>
      </c>
    </row>
    <row r="20825" spans="31:31" x14ac:dyDescent="0.25">
      <c r="AE20825" s="14" t="str">
        <f t="shared" si="326"/>
        <v/>
      </c>
    </row>
    <row r="20826" spans="31:31" x14ac:dyDescent="0.25">
      <c r="AE20826" s="14" t="str">
        <f t="shared" si="326"/>
        <v/>
      </c>
    </row>
    <row r="20827" spans="31:31" x14ac:dyDescent="0.25">
      <c r="AE20827" s="14" t="str">
        <f t="shared" si="326"/>
        <v/>
      </c>
    </row>
    <row r="20828" spans="31:31" x14ac:dyDescent="0.25">
      <c r="AE20828" s="14" t="str">
        <f t="shared" si="326"/>
        <v/>
      </c>
    </row>
    <row r="20829" spans="31:31" x14ac:dyDescent="0.25">
      <c r="AE20829" s="14" t="str">
        <f t="shared" si="326"/>
        <v/>
      </c>
    </row>
    <row r="20830" spans="31:31" x14ac:dyDescent="0.25">
      <c r="AE20830" s="14" t="str">
        <f t="shared" si="326"/>
        <v/>
      </c>
    </row>
    <row r="20831" spans="31:31" x14ac:dyDescent="0.25">
      <c r="AE20831" s="14" t="str">
        <f t="shared" si="326"/>
        <v/>
      </c>
    </row>
    <row r="20832" spans="31:31" x14ac:dyDescent="0.25">
      <c r="AE20832" s="14" t="str">
        <f t="shared" si="326"/>
        <v/>
      </c>
    </row>
    <row r="20833" spans="31:31" x14ac:dyDescent="0.25">
      <c r="AE20833" s="14" t="str">
        <f t="shared" si="326"/>
        <v/>
      </c>
    </row>
    <row r="20834" spans="31:31" x14ac:dyDescent="0.25">
      <c r="AE20834" s="14" t="str">
        <f t="shared" si="326"/>
        <v/>
      </c>
    </row>
    <row r="20835" spans="31:31" x14ac:dyDescent="0.25">
      <c r="AE20835" s="14" t="str">
        <f t="shared" si="326"/>
        <v/>
      </c>
    </row>
    <row r="20836" spans="31:31" x14ac:dyDescent="0.25">
      <c r="AE20836" s="14" t="str">
        <f t="shared" si="326"/>
        <v/>
      </c>
    </row>
    <row r="20837" spans="31:31" x14ac:dyDescent="0.25">
      <c r="AE20837" s="14" t="str">
        <f t="shared" si="326"/>
        <v/>
      </c>
    </row>
    <row r="20838" spans="31:31" x14ac:dyDescent="0.25">
      <c r="AE20838" s="14" t="str">
        <f t="shared" si="326"/>
        <v/>
      </c>
    </row>
    <row r="20839" spans="31:31" x14ac:dyDescent="0.25">
      <c r="AE20839" s="14" t="str">
        <f t="shared" si="326"/>
        <v/>
      </c>
    </row>
    <row r="20840" spans="31:31" x14ac:dyDescent="0.25">
      <c r="AE20840" s="14" t="str">
        <f t="shared" si="326"/>
        <v/>
      </c>
    </row>
    <row r="20841" spans="31:31" x14ac:dyDescent="0.25">
      <c r="AE20841" s="14" t="str">
        <f t="shared" si="326"/>
        <v/>
      </c>
    </row>
    <row r="20842" spans="31:31" x14ac:dyDescent="0.25">
      <c r="AE20842" s="14" t="str">
        <f t="shared" si="326"/>
        <v/>
      </c>
    </row>
    <row r="20843" spans="31:31" x14ac:dyDescent="0.25">
      <c r="AE20843" s="14" t="str">
        <f t="shared" si="326"/>
        <v/>
      </c>
    </row>
    <row r="20844" spans="31:31" x14ac:dyDescent="0.25">
      <c r="AE20844" s="14" t="str">
        <f t="shared" si="326"/>
        <v/>
      </c>
    </row>
    <row r="20845" spans="31:31" x14ac:dyDescent="0.25">
      <c r="AE20845" s="14" t="str">
        <f t="shared" si="326"/>
        <v/>
      </c>
    </row>
    <row r="20846" spans="31:31" x14ac:dyDescent="0.25">
      <c r="AE20846" s="14" t="str">
        <f t="shared" si="326"/>
        <v/>
      </c>
    </row>
    <row r="20847" spans="31:31" x14ac:dyDescent="0.25">
      <c r="AE20847" s="14" t="str">
        <f t="shared" si="326"/>
        <v/>
      </c>
    </row>
    <row r="20848" spans="31:31" x14ac:dyDescent="0.25">
      <c r="AE20848" s="14" t="str">
        <f t="shared" si="326"/>
        <v/>
      </c>
    </row>
    <row r="20849" spans="31:31" x14ac:dyDescent="0.25">
      <c r="AE20849" s="14" t="str">
        <f t="shared" si="326"/>
        <v/>
      </c>
    </row>
    <row r="20850" spans="31:31" x14ac:dyDescent="0.25">
      <c r="AE20850" s="14" t="str">
        <f t="shared" si="326"/>
        <v/>
      </c>
    </row>
    <row r="20851" spans="31:31" x14ac:dyDescent="0.25">
      <c r="AE20851" s="14" t="str">
        <f t="shared" si="326"/>
        <v/>
      </c>
    </row>
    <row r="20852" spans="31:31" x14ac:dyDescent="0.25">
      <c r="AE20852" s="14" t="str">
        <f t="shared" si="326"/>
        <v/>
      </c>
    </row>
    <row r="20853" spans="31:31" x14ac:dyDescent="0.25">
      <c r="AE20853" s="14" t="str">
        <f t="shared" si="326"/>
        <v/>
      </c>
    </row>
    <row r="20854" spans="31:31" x14ac:dyDescent="0.25">
      <c r="AE20854" s="14" t="str">
        <f t="shared" si="326"/>
        <v/>
      </c>
    </row>
    <row r="20855" spans="31:31" x14ac:dyDescent="0.25">
      <c r="AE20855" s="14" t="str">
        <f t="shared" si="326"/>
        <v/>
      </c>
    </row>
    <row r="20856" spans="31:31" x14ac:dyDescent="0.25">
      <c r="AE20856" s="14" t="str">
        <f t="shared" si="326"/>
        <v/>
      </c>
    </row>
    <row r="20857" spans="31:31" x14ac:dyDescent="0.25">
      <c r="AE20857" s="14" t="str">
        <f t="shared" si="326"/>
        <v/>
      </c>
    </row>
    <row r="20858" spans="31:31" x14ac:dyDescent="0.25">
      <c r="AE20858" s="14" t="str">
        <f t="shared" si="326"/>
        <v/>
      </c>
    </row>
    <row r="20859" spans="31:31" x14ac:dyDescent="0.25">
      <c r="AE20859" s="14" t="str">
        <f t="shared" si="326"/>
        <v/>
      </c>
    </row>
    <row r="20860" spans="31:31" x14ac:dyDescent="0.25">
      <c r="AE20860" s="14" t="str">
        <f t="shared" si="326"/>
        <v/>
      </c>
    </row>
    <row r="20861" spans="31:31" x14ac:dyDescent="0.25">
      <c r="AE20861" s="14" t="str">
        <f t="shared" si="326"/>
        <v/>
      </c>
    </row>
    <row r="20862" spans="31:31" x14ac:dyDescent="0.25">
      <c r="AE20862" s="14" t="str">
        <f t="shared" si="326"/>
        <v/>
      </c>
    </row>
    <row r="20863" spans="31:31" x14ac:dyDescent="0.25">
      <c r="AE20863" s="14" t="str">
        <f t="shared" si="326"/>
        <v/>
      </c>
    </row>
    <row r="20864" spans="31:31" x14ac:dyDescent="0.25">
      <c r="AE20864" s="14" t="str">
        <f t="shared" si="326"/>
        <v/>
      </c>
    </row>
    <row r="20865" spans="31:31" x14ac:dyDescent="0.25">
      <c r="AE20865" s="14" t="str">
        <f t="shared" si="326"/>
        <v/>
      </c>
    </row>
    <row r="20866" spans="31:31" x14ac:dyDescent="0.25">
      <c r="AE20866" s="14" t="str">
        <f t="shared" si="326"/>
        <v/>
      </c>
    </row>
    <row r="20867" spans="31:31" x14ac:dyDescent="0.25">
      <c r="AE20867" s="14" t="str">
        <f t="shared" si="326"/>
        <v/>
      </c>
    </row>
    <row r="20868" spans="31:31" x14ac:dyDescent="0.25">
      <c r="AE20868" s="14" t="str">
        <f t="shared" si="326"/>
        <v/>
      </c>
    </row>
    <row r="20869" spans="31:31" x14ac:dyDescent="0.25">
      <c r="AE20869" s="14" t="str">
        <f t="shared" si="326"/>
        <v/>
      </c>
    </row>
    <row r="20870" spans="31:31" x14ac:dyDescent="0.25">
      <c r="AE20870" s="14" t="str">
        <f t="shared" si="326"/>
        <v/>
      </c>
    </row>
    <row r="20871" spans="31:31" x14ac:dyDescent="0.25">
      <c r="AE20871" s="14" t="str">
        <f t="shared" si="326"/>
        <v/>
      </c>
    </row>
    <row r="20872" spans="31:31" x14ac:dyDescent="0.25">
      <c r="AE20872" s="14" t="str">
        <f t="shared" si="326"/>
        <v/>
      </c>
    </row>
    <row r="20873" spans="31:31" x14ac:dyDescent="0.25">
      <c r="AE20873" s="14" t="str">
        <f t="shared" si="326"/>
        <v/>
      </c>
    </row>
    <row r="20874" spans="31:31" x14ac:dyDescent="0.25">
      <c r="AE20874" s="14" t="str">
        <f t="shared" si="326"/>
        <v/>
      </c>
    </row>
    <row r="20875" spans="31:31" x14ac:dyDescent="0.25">
      <c r="AE20875" s="14" t="str">
        <f t="shared" si="326"/>
        <v/>
      </c>
    </row>
    <row r="20876" spans="31:31" x14ac:dyDescent="0.25">
      <c r="AE20876" s="14" t="str">
        <f t="shared" si="326"/>
        <v/>
      </c>
    </row>
    <row r="20877" spans="31:31" x14ac:dyDescent="0.25">
      <c r="AE20877" s="14" t="str">
        <f t="shared" si="326"/>
        <v/>
      </c>
    </row>
    <row r="20878" spans="31:31" x14ac:dyDescent="0.25">
      <c r="AE20878" s="14" t="str">
        <f t="shared" si="326"/>
        <v/>
      </c>
    </row>
    <row r="20879" spans="31:31" x14ac:dyDescent="0.25">
      <c r="AE20879" s="14" t="str">
        <f t="shared" si="326"/>
        <v/>
      </c>
    </row>
    <row r="20880" spans="31:31" x14ac:dyDescent="0.25">
      <c r="AE20880" s="14" t="str">
        <f t="shared" si="326"/>
        <v/>
      </c>
    </row>
    <row r="20881" spans="31:31" x14ac:dyDescent="0.25">
      <c r="AE20881" s="14" t="str">
        <f t="shared" si="326"/>
        <v/>
      </c>
    </row>
    <row r="20882" spans="31:31" x14ac:dyDescent="0.25">
      <c r="AE20882" s="14" t="str">
        <f t="shared" si="326"/>
        <v/>
      </c>
    </row>
    <row r="20883" spans="31:31" x14ac:dyDescent="0.25">
      <c r="AE20883" s="14" t="str">
        <f t="shared" ref="AE20883:AE20946" si="327">IFERROR((LEFT(AD20883,FIND("x",AD20883)-1)*MID(AD20883,FIND("x",AD20883)+1,FIND("~",SUBSTITUTE(AD20883,"x","~",2))-(FIND("x",AD20883)+1))*RIGHT(AD20883,LEN(AD20883)-FIND("~",SUBSTITUTE(AD20883,"x","~",2))))/5000,"")</f>
        <v/>
      </c>
    </row>
    <row r="20884" spans="31:31" x14ac:dyDescent="0.25">
      <c r="AE20884" s="14" t="str">
        <f t="shared" si="327"/>
        <v/>
      </c>
    </row>
    <row r="20885" spans="31:31" x14ac:dyDescent="0.25">
      <c r="AE20885" s="14" t="str">
        <f t="shared" si="327"/>
        <v/>
      </c>
    </row>
    <row r="20886" spans="31:31" x14ac:dyDescent="0.25">
      <c r="AE20886" s="14" t="str">
        <f t="shared" si="327"/>
        <v/>
      </c>
    </row>
    <row r="20887" spans="31:31" x14ac:dyDescent="0.25">
      <c r="AE20887" s="14" t="str">
        <f t="shared" si="327"/>
        <v/>
      </c>
    </row>
    <row r="20888" spans="31:31" x14ac:dyDescent="0.25">
      <c r="AE20888" s="14" t="str">
        <f t="shared" si="327"/>
        <v/>
      </c>
    </row>
    <row r="20889" spans="31:31" x14ac:dyDescent="0.25">
      <c r="AE20889" s="14" t="str">
        <f t="shared" si="327"/>
        <v/>
      </c>
    </row>
    <row r="20890" spans="31:31" x14ac:dyDescent="0.25">
      <c r="AE20890" s="14" t="str">
        <f t="shared" si="327"/>
        <v/>
      </c>
    </row>
    <row r="20891" spans="31:31" x14ac:dyDescent="0.25">
      <c r="AE20891" s="14" t="str">
        <f t="shared" si="327"/>
        <v/>
      </c>
    </row>
    <row r="20892" spans="31:31" x14ac:dyDescent="0.25">
      <c r="AE20892" s="14" t="str">
        <f t="shared" si="327"/>
        <v/>
      </c>
    </row>
    <row r="20893" spans="31:31" x14ac:dyDescent="0.25">
      <c r="AE20893" s="14" t="str">
        <f t="shared" si="327"/>
        <v/>
      </c>
    </row>
    <row r="20894" spans="31:31" x14ac:dyDescent="0.25">
      <c r="AE20894" s="14" t="str">
        <f t="shared" si="327"/>
        <v/>
      </c>
    </row>
    <row r="20895" spans="31:31" x14ac:dyDescent="0.25">
      <c r="AE20895" s="14" t="str">
        <f t="shared" si="327"/>
        <v/>
      </c>
    </row>
    <row r="20896" spans="31:31" x14ac:dyDescent="0.25">
      <c r="AE20896" s="14" t="str">
        <f t="shared" si="327"/>
        <v/>
      </c>
    </row>
    <row r="20897" spans="31:31" x14ac:dyDescent="0.25">
      <c r="AE20897" s="14" t="str">
        <f t="shared" si="327"/>
        <v/>
      </c>
    </row>
    <row r="20898" spans="31:31" x14ac:dyDescent="0.25">
      <c r="AE20898" s="14" t="str">
        <f t="shared" si="327"/>
        <v/>
      </c>
    </row>
    <row r="20899" spans="31:31" x14ac:dyDescent="0.25">
      <c r="AE20899" s="14" t="str">
        <f t="shared" si="327"/>
        <v/>
      </c>
    </row>
    <row r="20900" spans="31:31" x14ac:dyDescent="0.25">
      <c r="AE20900" s="14" t="str">
        <f t="shared" si="327"/>
        <v/>
      </c>
    </row>
    <row r="20901" spans="31:31" x14ac:dyDescent="0.25">
      <c r="AE20901" s="14" t="str">
        <f t="shared" si="327"/>
        <v/>
      </c>
    </row>
    <row r="20902" spans="31:31" x14ac:dyDescent="0.25">
      <c r="AE20902" s="14" t="str">
        <f t="shared" si="327"/>
        <v/>
      </c>
    </row>
    <row r="20903" spans="31:31" x14ac:dyDescent="0.25">
      <c r="AE20903" s="14" t="str">
        <f t="shared" si="327"/>
        <v/>
      </c>
    </row>
    <row r="20904" spans="31:31" x14ac:dyDescent="0.25">
      <c r="AE20904" s="14" t="str">
        <f t="shared" si="327"/>
        <v/>
      </c>
    </row>
    <row r="20905" spans="31:31" x14ac:dyDescent="0.25">
      <c r="AE20905" s="14" t="str">
        <f t="shared" si="327"/>
        <v/>
      </c>
    </row>
    <row r="20906" spans="31:31" x14ac:dyDescent="0.25">
      <c r="AE20906" s="14" t="str">
        <f t="shared" si="327"/>
        <v/>
      </c>
    </row>
    <row r="20907" spans="31:31" x14ac:dyDescent="0.25">
      <c r="AE20907" s="14" t="str">
        <f t="shared" si="327"/>
        <v/>
      </c>
    </row>
    <row r="20908" spans="31:31" x14ac:dyDescent="0.25">
      <c r="AE20908" s="14" t="str">
        <f t="shared" si="327"/>
        <v/>
      </c>
    </row>
    <row r="20909" spans="31:31" x14ac:dyDescent="0.25">
      <c r="AE20909" s="14" t="str">
        <f t="shared" si="327"/>
        <v/>
      </c>
    </row>
    <row r="20910" spans="31:31" x14ac:dyDescent="0.25">
      <c r="AE20910" s="14" t="str">
        <f t="shared" si="327"/>
        <v/>
      </c>
    </row>
    <row r="20911" spans="31:31" x14ac:dyDescent="0.25">
      <c r="AE20911" s="14" t="str">
        <f t="shared" si="327"/>
        <v/>
      </c>
    </row>
    <row r="20912" spans="31:31" x14ac:dyDescent="0.25">
      <c r="AE20912" s="14" t="str">
        <f t="shared" si="327"/>
        <v/>
      </c>
    </row>
    <row r="20913" spans="31:31" x14ac:dyDescent="0.25">
      <c r="AE20913" s="14" t="str">
        <f t="shared" si="327"/>
        <v/>
      </c>
    </row>
    <row r="20914" spans="31:31" x14ac:dyDescent="0.25">
      <c r="AE20914" s="14" t="str">
        <f t="shared" si="327"/>
        <v/>
      </c>
    </row>
    <row r="20915" spans="31:31" x14ac:dyDescent="0.25">
      <c r="AE20915" s="14" t="str">
        <f t="shared" si="327"/>
        <v/>
      </c>
    </row>
    <row r="20916" spans="31:31" x14ac:dyDescent="0.25">
      <c r="AE20916" s="14" t="str">
        <f t="shared" si="327"/>
        <v/>
      </c>
    </row>
    <row r="20917" spans="31:31" x14ac:dyDescent="0.25">
      <c r="AE20917" s="14" t="str">
        <f t="shared" si="327"/>
        <v/>
      </c>
    </row>
    <row r="20918" spans="31:31" x14ac:dyDescent="0.25">
      <c r="AE20918" s="14" t="str">
        <f t="shared" si="327"/>
        <v/>
      </c>
    </row>
    <row r="20919" spans="31:31" x14ac:dyDescent="0.25">
      <c r="AE20919" s="14" t="str">
        <f t="shared" si="327"/>
        <v/>
      </c>
    </row>
    <row r="20920" spans="31:31" x14ac:dyDescent="0.25">
      <c r="AE20920" s="14" t="str">
        <f t="shared" si="327"/>
        <v/>
      </c>
    </row>
    <row r="20921" spans="31:31" x14ac:dyDescent="0.25">
      <c r="AE20921" s="14" t="str">
        <f t="shared" si="327"/>
        <v/>
      </c>
    </row>
    <row r="20922" spans="31:31" x14ac:dyDescent="0.25">
      <c r="AE20922" s="14" t="str">
        <f t="shared" si="327"/>
        <v/>
      </c>
    </row>
    <row r="20923" spans="31:31" x14ac:dyDescent="0.25">
      <c r="AE20923" s="14" t="str">
        <f t="shared" si="327"/>
        <v/>
      </c>
    </row>
    <row r="20924" spans="31:31" x14ac:dyDescent="0.25">
      <c r="AE20924" s="14" t="str">
        <f t="shared" si="327"/>
        <v/>
      </c>
    </row>
    <row r="20925" spans="31:31" x14ac:dyDescent="0.25">
      <c r="AE20925" s="14" t="str">
        <f t="shared" si="327"/>
        <v/>
      </c>
    </row>
    <row r="20926" spans="31:31" x14ac:dyDescent="0.25">
      <c r="AE20926" s="14" t="str">
        <f t="shared" si="327"/>
        <v/>
      </c>
    </row>
    <row r="20927" spans="31:31" x14ac:dyDescent="0.25">
      <c r="AE20927" s="14" t="str">
        <f t="shared" si="327"/>
        <v/>
      </c>
    </row>
    <row r="20928" spans="31:31" x14ac:dyDescent="0.25">
      <c r="AE20928" s="14" t="str">
        <f t="shared" si="327"/>
        <v/>
      </c>
    </row>
    <row r="20929" spans="31:31" x14ac:dyDescent="0.25">
      <c r="AE20929" s="14" t="str">
        <f t="shared" si="327"/>
        <v/>
      </c>
    </row>
    <row r="20930" spans="31:31" x14ac:dyDescent="0.25">
      <c r="AE20930" s="14" t="str">
        <f t="shared" si="327"/>
        <v/>
      </c>
    </row>
    <row r="20931" spans="31:31" x14ac:dyDescent="0.25">
      <c r="AE20931" s="14" t="str">
        <f t="shared" si="327"/>
        <v/>
      </c>
    </row>
    <row r="20932" spans="31:31" x14ac:dyDescent="0.25">
      <c r="AE20932" s="14" t="str">
        <f t="shared" si="327"/>
        <v/>
      </c>
    </row>
    <row r="20933" spans="31:31" x14ac:dyDescent="0.25">
      <c r="AE20933" s="14" t="str">
        <f t="shared" si="327"/>
        <v/>
      </c>
    </row>
    <row r="20934" spans="31:31" x14ac:dyDescent="0.25">
      <c r="AE20934" s="14" t="str">
        <f t="shared" si="327"/>
        <v/>
      </c>
    </row>
    <row r="20935" spans="31:31" x14ac:dyDescent="0.25">
      <c r="AE20935" s="14" t="str">
        <f t="shared" si="327"/>
        <v/>
      </c>
    </row>
    <row r="20936" spans="31:31" x14ac:dyDescent="0.25">
      <c r="AE20936" s="14" t="str">
        <f t="shared" si="327"/>
        <v/>
      </c>
    </row>
    <row r="20937" spans="31:31" x14ac:dyDescent="0.25">
      <c r="AE20937" s="14" t="str">
        <f t="shared" si="327"/>
        <v/>
      </c>
    </row>
    <row r="20938" spans="31:31" x14ac:dyDescent="0.25">
      <c r="AE20938" s="14" t="str">
        <f t="shared" si="327"/>
        <v/>
      </c>
    </row>
    <row r="20939" spans="31:31" x14ac:dyDescent="0.25">
      <c r="AE20939" s="14" t="str">
        <f t="shared" si="327"/>
        <v/>
      </c>
    </row>
    <row r="20940" spans="31:31" x14ac:dyDescent="0.25">
      <c r="AE20940" s="14" t="str">
        <f t="shared" si="327"/>
        <v/>
      </c>
    </row>
    <row r="20941" spans="31:31" x14ac:dyDescent="0.25">
      <c r="AE20941" s="14" t="str">
        <f t="shared" si="327"/>
        <v/>
      </c>
    </row>
    <row r="20942" spans="31:31" x14ac:dyDescent="0.25">
      <c r="AE20942" s="14" t="str">
        <f t="shared" si="327"/>
        <v/>
      </c>
    </row>
    <row r="20943" spans="31:31" x14ac:dyDescent="0.25">
      <c r="AE20943" s="14" t="str">
        <f t="shared" si="327"/>
        <v/>
      </c>
    </row>
    <row r="20944" spans="31:31" x14ac:dyDescent="0.25">
      <c r="AE20944" s="14" t="str">
        <f t="shared" si="327"/>
        <v/>
      </c>
    </row>
    <row r="20945" spans="31:31" x14ac:dyDescent="0.25">
      <c r="AE20945" s="14" t="str">
        <f t="shared" si="327"/>
        <v/>
      </c>
    </row>
    <row r="20946" spans="31:31" x14ac:dyDescent="0.25">
      <c r="AE20946" s="14" t="str">
        <f t="shared" si="327"/>
        <v/>
      </c>
    </row>
    <row r="20947" spans="31:31" x14ac:dyDescent="0.25">
      <c r="AE20947" s="14" t="str">
        <f t="shared" ref="AE20947:AE21010" si="328">IFERROR((LEFT(AD20947,FIND("x",AD20947)-1)*MID(AD20947,FIND("x",AD20947)+1,FIND("~",SUBSTITUTE(AD20947,"x","~",2))-(FIND("x",AD20947)+1))*RIGHT(AD20947,LEN(AD20947)-FIND("~",SUBSTITUTE(AD20947,"x","~",2))))/5000,"")</f>
        <v/>
      </c>
    </row>
    <row r="20948" spans="31:31" x14ac:dyDescent="0.25">
      <c r="AE20948" s="14" t="str">
        <f t="shared" si="328"/>
        <v/>
      </c>
    </row>
    <row r="20949" spans="31:31" x14ac:dyDescent="0.25">
      <c r="AE20949" s="14" t="str">
        <f t="shared" si="328"/>
        <v/>
      </c>
    </row>
    <row r="20950" spans="31:31" x14ac:dyDescent="0.25">
      <c r="AE20950" s="14" t="str">
        <f t="shared" si="328"/>
        <v/>
      </c>
    </row>
    <row r="20951" spans="31:31" x14ac:dyDescent="0.25">
      <c r="AE20951" s="14" t="str">
        <f t="shared" si="328"/>
        <v/>
      </c>
    </row>
    <row r="20952" spans="31:31" x14ac:dyDescent="0.25">
      <c r="AE20952" s="14" t="str">
        <f t="shared" si="328"/>
        <v/>
      </c>
    </row>
    <row r="20953" spans="31:31" x14ac:dyDescent="0.25">
      <c r="AE20953" s="14" t="str">
        <f t="shared" si="328"/>
        <v/>
      </c>
    </row>
    <row r="20954" spans="31:31" x14ac:dyDescent="0.25">
      <c r="AE20954" s="14" t="str">
        <f t="shared" si="328"/>
        <v/>
      </c>
    </row>
    <row r="20955" spans="31:31" x14ac:dyDescent="0.25">
      <c r="AE20955" s="14" t="str">
        <f t="shared" si="328"/>
        <v/>
      </c>
    </row>
    <row r="20956" spans="31:31" x14ac:dyDescent="0.25">
      <c r="AE20956" s="14" t="str">
        <f t="shared" si="328"/>
        <v/>
      </c>
    </row>
    <row r="20957" spans="31:31" x14ac:dyDescent="0.25">
      <c r="AE20957" s="14" t="str">
        <f t="shared" si="328"/>
        <v/>
      </c>
    </row>
    <row r="20958" spans="31:31" x14ac:dyDescent="0.25">
      <c r="AE20958" s="14" t="str">
        <f t="shared" si="328"/>
        <v/>
      </c>
    </row>
    <row r="20959" spans="31:31" x14ac:dyDescent="0.25">
      <c r="AE20959" s="14" t="str">
        <f t="shared" si="328"/>
        <v/>
      </c>
    </row>
    <row r="20960" spans="31:31" x14ac:dyDescent="0.25">
      <c r="AE20960" s="14" t="str">
        <f t="shared" si="328"/>
        <v/>
      </c>
    </row>
    <row r="20961" spans="31:31" x14ac:dyDescent="0.25">
      <c r="AE20961" s="14" t="str">
        <f t="shared" si="328"/>
        <v/>
      </c>
    </row>
    <row r="20962" spans="31:31" x14ac:dyDescent="0.25">
      <c r="AE20962" s="14" t="str">
        <f t="shared" si="328"/>
        <v/>
      </c>
    </row>
    <row r="20963" spans="31:31" x14ac:dyDescent="0.25">
      <c r="AE20963" s="14" t="str">
        <f t="shared" si="328"/>
        <v/>
      </c>
    </row>
    <row r="20964" spans="31:31" x14ac:dyDescent="0.25">
      <c r="AE20964" s="14" t="str">
        <f t="shared" si="328"/>
        <v/>
      </c>
    </row>
    <row r="20965" spans="31:31" x14ac:dyDescent="0.25">
      <c r="AE20965" s="14" t="str">
        <f t="shared" si="328"/>
        <v/>
      </c>
    </row>
    <row r="20966" spans="31:31" x14ac:dyDescent="0.25">
      <c r="AE20966" s="14" t="str">
        <f t="shared" si="328"/>
        <v/>
      </c>
    </row>
    <row r="20967" spans="31:31" x14ac:dyDescent="0.25">
      <c r="AE20967" s="14" t="str">
        <f t="shared" si="328"/>
        <v/>
      </c>
    </row>
    <row r="20968" spans="31:31" x14ac:dyDescent="0.25">
      <c r="AE20968" s="14" t="str">
        <f t="shared" si="328"/>
        <v/>
      </c>
    </row>
    <row r="20969" spans="31:31" x14ac:dyDescent="0.25">
      <c r="AE20969" s="14" t="str">
        <f t="shared" si="328"/>
        <v/>
      </c>
    </row>
    <row r="20970" spans="31:31" x14ac:dyDescent="0.25">
      <c r="AE20970" s="14" t="str">
        <f t="shared" si="328"/>
        <v/>
      </c>
    </row>
    <row r="20971" spans="31:31" x14ac:dyDescent="0.25">
      <c r="AE20971" s="14" t="str">
        <f t="shared" si="328"/>
        <v/>
      </c>
    </row>
    <row r="20972" spans="31:31" x14ac:dyDescent="0.25">
      <c r="AE20972" s="14" t="str">
        <f t="shared" si="328"/>
        <v/>
      </c>
    </row>
    <row r="20973" spans="31:31" x14ac:dyDescent="0.25">
      <c r="AE20973" s="14" t="str">
        <f t="shared" si="328"/>
        <v/>
      </c>
    </row>
    <row r="20974" spans="31:31" x14ac:dyDescent="0.25">
      <c r="AE20974" s="14" t="str">
        <f t="shared" si="328"/>
        <v/>
      </c>
    </row>
    <row r="20975" spans="31:31" x14ac:dyDescent="0.25">
      <c r="AE20975" s="14" t="str">
        <f t="shared" si="328"/>
        <v/>
      </c>
    </row>
    <row r="20976" spans="31:31" x14ac:dyDescent="0.25">
      <c r="AE20976" s="14" t="str">
        <f t="shared" si="328"/>
        <v/>
      </c>
    </row>
    <row r="20977" spans="31:31" x14ac:dyDescent="0.25">
      <c r="AE20977" s="14" t="str">
        <f t="shared" si="328"/>
        <v/>
      </c>
    </row>
    <row r="20978" spans="31:31" x14ac:dyDescent="0.25">
      <c r="AE20978" s="14" t="str">
        <f t="shared" si="328"/>
        <v/>
      </c>
    </row>
    <row r="20979" spans="31:31" x14ac:dyDescent="0.25">
      <c r="AE20979" s="14" t="str">
        <f t="shared" si="328"/>
        <v/>
      </c>
    </row>
    <row r="20980" spans="31:31" x14ac:dyDescent="0.25">
      <c r="AE20980" s="14" t="str">
        <f t="shared" si="328"/>
        <v/>
      </c>
    </row>
    <row r="20981" spans="31:31" x14ac:dyDescent="0.25">
      <c r="AE20981" s="14" t="str">
        <f t="shared" si="328"/>
        <v/>
      </c>
    </row>
    <row r="20982" spans="31:31" x14ac:dyDescent="0.25">
      <c r="AE20982" s="14" t="str">
        <f t="shared" si="328"/>
        <v/>
      </c>
    </row>
    <row r="20983" spans="31:31" x14ac:dyDescent="0.25">
      <c r="AE20983" s="14" t="str">
        <f t="shared" si="328"/>
        <v/>
      </c>
    </row>
    <row r="20984" spans="31:31" x14ac:dyDescent="0.25">
      <c r="AE20984" s="14" t="str">
        <f t="shared" si="328"/>
        <v/>
      </c>
    </row>
    <row r="20985" spans="31:31" x14ac:dyDescent="0.25">
      <c r="AE20985" s="14" t="str">
        <f t="shared" si="328"/>
        <v/>
      </c>
    </row>
    <row r="20986" spans="31:31" x14ac:dyDescent="0.25">
      <c r="AE20986" s="14" t="str">
        <f t="shared" si="328"/>
        <v/>
      </c>
    </row>
    <row r="20987" spans="31:31" x14ac:dyDescent="0.25">
      <c r="AE20987" s="14" t="str">
        <f t="shared" si="328"/>
        <v/>
      </c>
    </row>
    <row r="20988" spans="31:31" x14ac:dyDescent="0.25">
      <c r="AE20988" s="14" t="str">
        <f t="shared" si="328"/>
        <v/>
      </c>
    </row>
    <row r="20989" spans="31:31" x14ac:dyDescent="0.25">
      <c r="AE20989" s="14" t="str">
        <f t="shared" si="328"/>
        <v/>
      </c>
    </row>
    <row r="20990" spans="31:31" x14ac:dyDescent="0.25">
      <c r="AE20990" s="14" t="str">
        <f t="shared" si="328"/>
        <v/>
      </c>
    </row>
    <row r="20991" spans="31:31" x14ac:dyDescent="0.25">
      <c r="AE20991" s="14" t="str">
        <f t="shared" si="328"/>
        <v/>
      </c>
    </row>
    <row r="20992" spans="31:31" x14ac:dyDescent="0.25">
      <c r="AE20992" s="14" t="str">
        <f t="shared" si="328"/>
        <v/>
      </c>
    </row>
    <row r="20993" spans="31:31" x14ac:dyDescent="0.25">
      <c r="AE20993" s="14" t="str">
        <f t="shared" si="328"/>
        <v/>
      </c>
    </row>
    <row r="20994" spans="31:31" x14ac:dyDescent="0.25">
      <c r="AE20994" s="14" t="str">
        <f t="shared" si="328"/>
        <v/>
      </c>
    </row>
    <row r="20995" spans="31:31" x14ac:dyDescent="0.25">
      <c r="AE20995" s="14" t="str">
        <f t="shared" si="328"/>
        <v/>
      </c>
    </row>
    <row r="20996" spans="31:31" x14ac:dyDescent="0.25">
      <c r="AE20996" s="14" t="str">
        <f t="shared" si="328"/>
        <v/>
      </c>
    </row>
    <row r="20997" spans="31:31" x14ac:dyDescent="0.25">
      <c r="AE20997" s="14" t="str">
        <f t="shared" si="328"/>
        <v/>
      </c>
    </row>
    <row r="20998" spans="31:31" x14ac:dyDescent="0.25">
      <c r="AE20998" s="14" t="str">
        <f t="shared" si="328"/>
        <v/>
      </c>
    </row>
    <row r="20999" spans="31:31" x14ac:dyDescent="0.25">
      <c r="AE20999" s="14" t="str">
        <f t="shared" si="328"/>
        <v/>
      </c>
    </row>
    <row r="21000" spans="31:31" x14ac:dyDescent="0.25">
      <c r="AE21000" s="14" t="str">
        <f t="shared" si="328"/>
        <v/>
      </c>
    </row>
    <row r="21001" spans="31:31" x14ac:dyDescent="0.25">
      <c r="AE21001" s="14" t="str">
        <f t="shared" si="328"/>
        <v/>
      </c>
    </row>
    <row r="21002" spans="31:31" x14ac:dyDescent="0.25">
      <c r="AE21002" s="14" t="str">
        <f t="shared" si="328"/>
        <v/>
      </c>
    </row>
    <row r="21003" spans="31:31" x14ac:dyDescent="0.25">
      <c r="AE21003" s="14" t="str">
        <f t="shared" si="328"/>
        <v/>
      </c>
    </row>
    <row r="21004" spans="31:31" x14ac:dyDescent="0.25">
      <c r="AE21004" s="14" t="str">
        <f t="shared" si="328"/>
        <v/>
      </c>
    </row>
    <row r="21005" spans="31:31" x14ac:dyDescent="0.25">
      <c r="AE21005" s="14" t="str">
        <f t="shared" si="328"/>
        <v/>
      </c>
    </row>
    <row r="21006" spans="31:31" x14ac:dyDescent="0.25">
      <c r="AE21006" s="14" t="str">
        <f t="shared" si="328"/>
        <v/>
      </c>
    </row>
    <row r="21007" spans="31:31" x14ac:dyDescent="0.25">
      <c r="AE21007" s="14" t="str">
        <f t="shared" si="328"/>
        <v/>
      </c>
    </row>
    <row r="21008" spans="31:31" x14ac:dyDescent="0.25">
      <c r="AE21008" s="14" t="str">
        <f t="shared" si="328"/>
        <v/>
      </c>
    </row>
    <row r="21009" spans="31:31" x14ac:dyDescent="0.25">
      <c r="AE21009" s="14" t="str">
        <f t="shared" si="328"/>
        <v/>
      </c>
    </row>
    <row r="21010" spans="31:31" x14ac:dyDescent="0.25">
      <c r="AE21010" s="14" t="str">
        <f t="shared" si="328"/>
        <v/>
      </c>
    </row>
    <row r="21011" spans="31:31" x14ac:dyDescent="0.25">
      <c r="AE21011" s="14" t="str">
        <f t="shared" ref="AE21011:AE21074" si="329">IFERROR((LEFT(AD21011,FIND("x",AD21011)-1)*MID(AD21011,FIND("x",AD21011)+1,FIND("~",SUBSTITUTE(AD21011,"x","~",2))-(FIND("x",AD21011)+1))*RIGHT(AD21011,LEN(AD21011)-FIND("~",SUBSTITUTE(AD21011,"x","~",2))))/5000,"")</f>
        <v/>
      </c>
    </row>
    <row r="21012" spans="31:31" x14ac:dyDescent="0.25">
      <c r="AE21012" s="14" t="str">
        <f t="shared" si="329"/>
        <v/>
      </c>
    </row>
    <row r="21013" spans="31:31" x14ac:dyDescent="0.25">
      <c r="AE21013" s="14" t="str">
        <f t="shared" si="329"/>
        <v/>
      </c>
    </row>
    <row r="21014" spans="31:31" x14ac:dyDescent="0.25">
      <c r="AE21014" s="14" t="str">
        <f t="shared" si="329"/>
        <v/>
      </c>
    </row>
    <row r="21015" spans="31:31" x14ac:dyDescent="0.25">
      <c r="AE21015" s="14" t="str">
        <f t="shared" si="329"/>
        <v/>
      </c>
    </row>
    <row r="21016" spans="31:31" x14ac:dyDescent="0.25">
      <c r="AE21016" s="14" t="str">
        <f t="shared" si="329"/>
        <v/>
      </c>
    </row>
    <row r="21017" spans="31:31" x14ac:dyDescent="0.25">
      <c r="AE21017" s="14" t="str">
        <f t="shared" si="329"/>
        <v/>
      </c>
    </row>
    <row r="21018" spans="31:31" x14ac:dyDescent="0.25">
      <c r="AE21018" s="14" t="str">
        <f t="shared" si="329"/>
        <v/>
      </c>
    </row>
    <row r="21019" spans="31:31" x14ac:dyDescent="0.25">
      <c r="AE21019" s="14" t="str">
        <f t="shared" si="329"/>
        <v/>
      </c>
    </row>
    <row r="21020" spans="31:31" x14ac:dyDescent="0.25">
      <c r="AE21020" s="14" t="str">
        <f t="shared" si="329"/>
        <v/>
      </c>
    </row>
    <row r="21021" spans="31:31" x14ac:dyDescent="0.25">
      <c r="AE21021" s="14" t="str">
        <f t="shared" si="329"/>
        <v/>
      </c>
    </row>
    <row r="21022" spans="31:31" x14ac:dyDescent="0.25">
      <c r="AE21022" s="14" t="str">
        <f t="shared" si="329"/>
        <v/>
      </c>
    </row>
    <row r="21023" spans="31:31" x14ac:dyDescent="0.25">
      <c r="AE21023" s="14" t="str">
        <f t="shared" si="329"/>
        <v/>
      </c>
    </row>
    <row r="21024" spans="31:31" x14ac:dyDescent="0.25">
      <c r="AE21024" s="14" t="str">
        <f t="shared" si="329"/>
        <v/>
      </c>
    </row>
    <row r="21025" spans="31:31" x14ac:dyDescent="0.25">
      <c r="AE21025" s="14" t="str">
        <f t="shared" si="329"/>
        <v/>
      </c>
    </row>
    <row r="21026" spans="31:31" x14ac:dyDescent="0.25">
      <c r="AE21026" s="14" t="str">
        <f t="shared" si="329"/>
        <v/>
      </c>
    </row>
    <row r="21027" spans="31:31" x14ac:dyDescent="0.25">
      <c r="AE21027" s="14" t="str">
        <f t="shared" si="329"/>
        <v/>
      </c>
    </row>
    <row r="21028" spans="31:31" x14ac:dyDescent="0.25">
      <c r="AE21028" s="14" t="str">
        <f t="shared" si="329"/>
        <v/>
      </c>
    </row>
    <row r="21029" spans="31:31" x14ac:dyDescent="0.25">
      <c r="AE21029" s="14" t="str">
        <f t="shared" si="329"/>
        <v/>
      </c>
    </row>
    <row r="21030" spans="31:31" x14ac:dyDescent="0.25">
      <c r="AE21030" s="14" t="str">
        <f t="shared" si="329"/>
        <v/>
      </c>
    </row>
    <row r="21031" spans="31:31" x14ac:dyDescent="0.25">
      <c r="AE21031" s="14" t="str">
        <f t="shared" si="329"/>
        <v/>
      </c>
    </row>
    <row r="21032" spans="31:31" x14ac:dyDescent="0.25">
      <c r="AE21032" s="14" t="str">
        <f t="shared" si="329"/>
        <v/>
      </c>
    </row>
    <row r="21033" spans="31:31" x14ac:dyDescent="0.25">
      <c r="AE21033" s="14" t="str">
        <f t="shared" si="329"/>
        <v/>
      </c>
    </row>
    <row r="21034" spans="31:31" x14ac:dyDescent="0.25">
      <c r="AE21034" s="14" t="str">
        <f t="shared" si="329"/>
        <v/>
      </c>
    </row>
    <row r="21035" spans="31:31" x14ac:dyDescent="0.25">
      <c r="AE21035" s="14" t="str">
        <f t="shared" si="329"/>
        <v/>
      </c>
    </row>
    <row r="21036" spans="31:31" x14ac:dyDescent="0.25">
      <c r="AE21036" s="14" t="str">
        <f t="shared" si="329"/>
        <v/>
      </c>
    </row>
    <row r="21037" spans="31:31" x14ac:dyDescent="0.25">
      <c r="AE21037" s="14" t="str">
        <f t="shared" si="329"/>
        <v/>
      </c>
    </row>
    <row r="21038" spans="31:31" x14ac:dyDescent="0.25">
      <c r="AE21038" s="14" t="str">
        <f t="shared" si="329"/>
        <v/>
      </c>
    </row>
    <row r="21039" spans="31:31" x14ac:dyDescent="0.25">
      <c r="AE21039" s="14" t="str">
        <f t="shared" si="329"/>
        <v/>
      </c>
    </row>
    <row r="21040" spans="31:31" x14ac:dyDescent="0.25">
      <c r="AE21040" s="14" t="str">
        <f t="shared" si="329"/>
        <v/>
      </c>
    </row>
    <row r="21041" spans="31:31" x14ac:dyDescent="0.25">
      <c r="AE21041" s="14" t="str">
        <f t="shared" si="329"/>
        <v/>
      </c>
    </row>
    <row r="21042" spans="31:31" x14ac:dyDescent="0.25">
      <c r="AE21042" s="14" t="str">
        <f t="shared" si="329"/>
        <v/>
      </c>
    </row>
    <row r="21043" spans="31:31" x14ac:dyDescent="0.25">
      <c r="AE21043" s="14" t="str">
        <f t="shared" si="329"/>
        <v/>
      </c>
    </row>
    <row r="21044" spans="31:31" x14ac:dyDescent="0.25">
      <c r="AE21044" s="14" t="str">
        <f t="shared" si="329"/>
        <v/>
      </c>
    </row>
    <row r="21045" spans="31:31" x14ac:dyDescent="0.25">
      <c r="AE21045" s="14" t="str">
        <f t="shared" si="329"/>
        <v/>
      </c>
    </row>
    <row r="21046" spans="31:31" x14ac:dyDescent="0.25">
      <c r="AE21046" s="14" t="str">
        <f t="shared" si="329"/>
        <v/>
      </c>
    </row>
    <row r="21047" spans="31:31" x14ac:dyDescent="0.25">
      <c r="AE21047" s="14" t="str">
        <f t="shared" si="329"/>
        <v/>
      </c>
    </row>
    <row r="21048" spans="31:31" x14ac:dyDescent="0.25">
      <c r="AE21048" s="14" t="str">
        <f t="shared" si="329"/>
        <v/>
      </c>
    </row>
    <row r="21049" spans="31:31" x14ac:dyDescent="0.25">
      <c r="AE21049" s="14" t="str">
        <f t="shared" si="329"/>
        <v/>
      </c>
    </row>
    <row r="21050" spans="31:31" x14ac:dyDescent="0.25">
      <c r="AE21050" s="14" t="str">
        <f t="shared" si="329"/>
        <v/>
      </c>
    </row>
    <row r="21051" spans="31:31" x14ac:dyDescent="0.25">
      <c r="AE21051" s="14" t="str">
        <f t="shared" si="329"/>
        <v/>
      </c>
    </row>
    <row r="21052" spans="31:31" x14ac:dyDescent="0.25">
      <c r="AE21052" s="14" t="str">
        <f t="shared" si="329"/>
        <v/>
      </c>
    </row>
    <row r="21053" spans="31:31" x14ac:dyDescent="0.25">
      <c r="AE21053" s="14" t="str">
        <f t="shared" si="329"/>
        <v/>
      </c>
    </row>
    <row r="21054" spans="31:31" x14ac:dyDescent="0.25">
      <c r="AE21054" s="14" t="str">
        <f t="shared" si="329"/>
        <v/>
      </c>
    </row>
    <row r="21055" spans="31:31" x14ac:dyDescent="0.25">
      <c r="AE21055" s="14" t="str">
        <f t="shared" si="329"/>
        <v/>
      </c>
    </row>
    <row r="21056" spans="31:31" x14ac:dyDescent="0.25">
      <c r="AE21056" s="14" t="str">
        <f t="shared" si="329"/>
        <v/>
      </c>
    </row>
    <row r="21057" spans="31:31" x14ac:dyDescent="0.25">
      <c r="AE21057" s="14" t="str">
        <f t="shared" si="329"/>
        <v/>
      </c>
    </row>
    <row r="21058" spans="31:31" x14ac:dyDescent="0.25">
      <c r="AE21058" s="14" t="str">
        <f t="shared" si="329"/>
        <v/>
      </c>
    </row>
    <row r="21059" spans="31:31" x14ac:dyDescent="0.25">
      <c r="AE21059" s="14" t="str">
        <f t="shared" si="329"/>
        <v/>
      </c>
    </row>
    <row r="21060" spans="31:31" x14ac:dyDescent="0.25">
      <c r="AE21060" s="14" t="str">
        <f t="shared" si="329"/>
        <v/>
      </c>
    </row>
    <row r="21061" spans="31:31" x14ac:dyDescent="0.25">
      <c r="AE21061" s="14" t="str">
        <f t="shared" si="329"/>
        <v/>
      </c>
    </row>
    <row r="21062" spans="31:31" x14ac:dyDescent="0.25">
      <c r="AE21062" s="14" t="str">
        <f t="shared" si="329"/>
        <v/>
      </c>
    </row>
    <row r="21063" spans="31:31" x14ac:dyDescent="0.25">
      <c r="AE21063" s="14" t="str">
        <f t="shared" si="329"/>
        <v/>
      </c>
    </row>
    <row r="21064" spans="31:31" x14ac:dyDescent="0.25">
      <c r="AE21064" s="14" t="str">
        <f t="shared" si="329"/>
        <v/>
      </c>
    </row>
    <row r="21065" spans="31:31" x14ac:dyDescent="0.25">
      <c r="AE21065" s="14" t="str">
        <f t="shared" si="329"/>
        <v/>
      </c>
    </row>
    <row r="21066" spans="31:31" x14ac:dyDescent="0.25">
      <c r="AE21066" s="14" t="str">
        <f t="shared" si="329"/>
        <v/>
      </c>
    </row>
    <row r="21067" spans="31:31" x14ac:dyDescent="0.25">
      <c r="AE21067" s="14" t="str">
        <f t="shared" si="329"/>
        <v/>
      </c>
    </row>
    <row r="21068" spans="31:31" x14ac:dyDescent="0.25">
      <c r="AE21068" s="14" t="str">
        <f t="shared" si="329"/>
        <v/>
      </c>
    </row>
    <row r="21069" spans="31:31" x14ac:dyDescent="0.25">
      <c r="AE21069" s="14" t="str">
        <f t="shared" si="329"/>
        <v/>
      </c>
    </row>
    <row r="21070" spans="31:31" x14ac:dyDescent="0.25">
      <c r="AE21070" s="14" t="str">
        <f t="shared" si="329"/>
        <v/>
      </c>
    </row>
    <row r="21071" spans="31:31" x14ac:dyDescent="0.25">
      <c r="AE21071" s="14" t="str">
        <f t="shared" si="329"/>
        <v/>
      </c>
    </row>
    <row r="21072" spans="31:31" x14ac:dyDescent="0.25">
      <c r="AE21072" s="14" t="str">
        <f t="shared" si="329"/>
        <v/>
      </c>
    </row>
    <row r="21073" spans="31:31" x14ac:dyDescent="0.25">
      <c r="AE21073" s="14" t="str">
        <f t="shared" si="329"/>
        <v/>
      </c>
    </row>
    <row r="21074" spans="31:31" x14ac:dyDescent="0.25">
      <c r="AE21074" s="14" t="str">
        <f t="shared" si="329"/>
        <v/>
      </c>
    </row>
    <row r="21075" spans="31:31" x14ac:dyDescent="0.25">
      <c r="AE21075" s="14" t="str">
        <f t="shared" ref="AE21075:AE21138" si="330">IFERROR((LEFT(AD21075,FIND("x",AD21075)-1)*MID(AD21075,FIND("x",AD21075)+1,FIND("~",SUBSTITUTE(AD21075,"x","~",2))-(FIND("x",AD21075)+1))*RIGHT(AD21075,LEN(AD21075)-FIND("~",SUBSTITUTE(AD21075,"x","~",2))))/5000,"")</f>
        <v/>
      </c>
    </row>
    <row r="21076" spans="31:31" x14ac:dyDescent="0.25">
      <c r="AE21076" s="14" t="str">
        <f t="shared" si="330"/>
        <v/>
      </c>
    </row>
    <row r="21077" spans="31:31" x14ac:dyDescent="0.25">
      <c r="AE21077" s="14" t="str">
        <f t="shared" si="330"/>
        <v/>
      </c>
    </row>
    <row r="21078" spans="31:31" x14ac:dyDescent="0.25">
      <c r="AE21078" s="14" t="str">
        <f t="shared" si="330"/>
        <v/>
      </c>
    </row>
    <row r="21079" spans="31:31" x14ac:dyDescent="0.25">
      <c r="AE21079" s="14" t="str">
        <f t="shared" si="330"/>
        <v/>
      </c>
    </row>
    <row r="21080" spans="31:31" x14ac:dyDescent="0.25">
      <c r="AE21080" s="14" t="str">
        <f t="shared" si="330"/>
        <v/>
      </c>
    </row>
    <row r="21081" spans="31:31" x14ac:dyDescent="0.25">
      <c r="AE21081" s="14" t="str">
        <f t="shared" si="330"/>
        <v/>
      </c>
    </row>
    <row r="21082" spans="31:31" x14ac:dyDescent="0.25">
      <c r="AE21082" s="14" t="str">
        <f t="shared" si="330"/>
        <v/>
      </c>
    </row>
    <row r="21083" spans="31:31" x14ac:dyDescent="0.25">
      <c r="AE21083" s="14" t="str">
        <f t="shared" si="330"/>
        <v/>
      </c>
    </row>
    <row r="21084" spans="31:31" x14ac:dyDescent="0.25">
      <c r="AE21084" s="14" t="str">
        <f t="shared" si="330"/>
        <v/>
      </c>
    </row>
    <row r="21085" spans="31:31" x14ac:dyDescent="0.25">
      <c r="AE21085" s="14" t="str">
        <f t="shared" si="330"/>
        <v/>
      </c>
    </row>
    <row r="21086" spans="31:31" x14ac:dyDescent="0.25">
      <c r="AE21086" s="14" t="str">
        <f t="shared" si="330"/>
        <v/>
      </c>
    </row>
    <row r="21087" spans="31:31" x14ac:dyDescent="0.25">
      <c r="AE21087" s="14" t="str">
        <f t="shared" si="330"/>
        <v/>
      </c>
    </row>
    <row r="21088" spans="31:31" x14ac:dyDescent="0.25">
      <c r="AE21088" s="14" t="str">
        <f t="shared" si="330"/>
        <v/>
      </c>
    </row>
    <row r="21089" spans="31:31" x14ac:dyDescent="0.25">
      <c r="AE21089" s="14" t="str">
        <f t="shared" si="330"/>
        <v/>
      </c>
    </row>
    <row r="21090" spans="31:31" x14ac:dyDescent="0.25">
      <c r="AE21090" s="14" t="str">
        <f t="shared" si="330"/>
        <v/>
      </c>
    </row>
    <row r="21091" spans="31:31" x14ac:dyDescent="0.25">
      <c r="AE21091" s="14" t="str">
        <f t="shared" si="330"/>
        <v/>
      </c>
    </row>
    <row r="21092" spans="31:31" x14ac:dyDescent="0.25">
      <c r="AE21092" s="14" t="str">
        <f t="shared" si="330"/>
        <v/>
      </c>
    </row>
    <row r="21093" spans="31:31" x14ac:dyDescent="0.25">
      <c r="AE21093" s="14" t="str">
        <f t="shared" si="330"/>
        <v/>
      </c>
    </row>
    <row r="21094" spans="31:31" x14ac:dyDescent="0.25">
      <c r="AE21094" s="14" t="str">
        <f t="shared" si="330"/>
        <v/>
      </c>
    </row>
    <row r="21095" spans="31:31" x14ac:dyDescent="0.25">
      <c r="AE21095" s="14" t="str">
        <f t="shared" si="330"/>
        <v/>
      </c>
    </row>
    <row r="21096" spans="31:31" x14ac:dyDescent="0.25">
      <c r="AE21096" s="14" t="str">
        <f t="shared" si="330"/>
        <v/>
      </c>
    </row>
    <row r="21097" spans="31:31" x14ac:dyDescent="0.25">
      <c r="AE21097" s="14" t="str">
        <f t="shared" si="330"/>
        <v/>
      </c>
    </row>
    <row r="21098" spans="31:31" x14ac:dyDescent="0.25">
      <c r="AE21098" s="14" t="str">
        <f t="shared" si="330"/>
        <v/>
      </c>
    </row>
    <row r="21099" spans="31:31" x14ac:dyDescent="0.25">
      <c r="AE21099" s="14" t="str">
        <f t="shared" si="330"/>
        <v/>
      </c>
    </row>
    <row r="21100" spans="31:31" x14ac:dyDescent="0.25">
      <c r="AE21100" s="14" t="str">
        <f t="shared" si="330"/>
        <v/>
      </c>
    </row>
    <row r="21101" spans="31:31" x14ac:dyDescent="0.25">
      <c r="AE21101" s="14" t="str">
        <f t="shared" si="330"/>
        <v/>
      </c>
    </row>
    <row r="21102" spans="31:31" x14ac:dyDescent="0.25">
      <c r="AE21102" s="14" t="str">
        <f t="shared" si="330"/>
        <v/>
      </c>
    </row>
    <row r="21103" spans="31:31" x14ac:dyDescent="0.25">
      <c r="AE21103" s="14" t="str">
        <f t="shared" si="330"/>
        <v/>
      </c>
    </row>
    <row r="21104" spans="31:31" x14ac:dyDescent="0.25">
      <c r="AE21104" s="14" t="str">
        <f t="shared" si="330"/>
        <v/>
      </c>
    </row>
    <row r="21105" spans="31:31" x14ac:dyDescent="0.25">
      <c r="AE21105" s="14" t="str">
        <f t="shared" si="330"/>
        <v/>
      </c>
    </row>
    <row r="21106" spans="31:31" x14ac:dyDescent="0.25">
      <c r="AE21106" s="14" t="str">
        <f t="shared" si="330"/>
        <v/>
      </c>
    </row>
    <row r="21107" spans="31:31" x14ac:dyDescent="0.25">
      <c r="AE21107" s="14" t="str">
        <f t="shared" si="330"/>
        <v/>
      </c>
    </row>
    <row r="21108" spans="31:31" x14ac:dyDescent="0.25">
      <c r="AE21108" s="14" t="str">
        <f t="shared" si="330"/>
        <v/>
      </c>
    </row>
    <row r="21109" spans="31:31" x14ac:dyDescent="0.25">
      <c r="AE21109" s="14" t="str">
        <f t="shared" si="330"/>
        <v/>
      </c>
    </row>
    <row r="21110" spans="31:31" x14ac:dyDescent="0.25">
      <c r="AE21110" s="14" t="str">
        <f t="shared" si="330"/>
        <v/>
      </c>
    </row>
    <row r="21111" spans="31:31" x14ac:dyDescent="0.25">
      <c r="AE21111" s="14" t="str">
        <f t="shared" si="330"/>
        <v/>
      </c>
    </row>
    <row r="21112" spans="31:31" x14ac:dyDescent="0.25">
      <c r="AE21112" s="14" t="str">
        <f t="shared" si="330"/>
        <v/>
      </c>
    </row>
    <row r="21113" spans="31:31" x14ac:dyDescent="0.25">
      <c r="AE21113" s="14" t="str">
        <f t="shared" si="330"/>
        <v/>
      </c>
    </row>
    <row r="21114" spans="31:31" x14ac:dyDescent="0.25">
      <c r="AE21114" s="14" t="str">
        <f t="shared" si="330"/>
        <v/>
      </c>
    </row>
    <row r="21115" spans="31:31" x14ac:dyDescent="0.25">
      <c r="AE21115" s="14" t="str">
        <f t="shared" si="330"/>
        <v/>
      </c>
    </row>
    <row r="21116" spans="31:31" x14ac:dyDescent="0.25">
      <c r="AE21116" s="14" t="str">
        <f t="shared" si="330"/>
        <v/>
      </c>
    </row>
    <row r="21117" spans="31:31" x14ac:dyDescent="0.25">
      <c r="AE21117" s="14" t="str">
        <f t="shared" si="330"/>
        <v/>
      </c>
    </row>
    <row r="21118" spans="31:31" x14ac:dyDescent="0.25">
      <c r="AE21118" s="14" t="str">
        <f t="shared" si="330"/>
        <v/>
      </c>
    </row>
    <row r="21119" spans="31:31" x14ac:dyDescent="0.25">
      <c r="AE21119" s="14" t="str">
        <f t="shared" si="330"/>
        <v/>
      </c>
    </row>
    <row r="21120" spans="31:31" x14ac:dyDescent="0.25">
      <c r="AE21120" s="14" t="str">
        <f t="shared" si="330"/>
        <v/>
      </c>
    </row>
    <row r="21121" spans="31:31" x14ac:dyDescent="0.25">
      <c r="AE21121" s="14" t="str">
        <f t="shared" si="330"/>
        <v/>
      </c>
    </row>
    <row r="21122" spans="31:31" x14ac:dyDescent="0.25">
      <c r="AE21122" s="14" t="str">
        <f t="shared" si="330"/>
        <v/>
      </c>
    </row>
    <row r="21123" spans="31:31" x14ac:dyDescent="0.25">
      <c r="AE21123" s="14" t="str">
        <f t="shared" si="330"/>
        <v/>
      </c>
    </row>
    <row r="21124" spans="31:31" x14ac:dyDescent="0.25">
      <c r="AE21124" s="14" t="str">
        <f t="shared" si="330"/>
        <v/>
      </c>
    </row>
    <row r="21125" spans="31:31" x14ac:dyDescent="0.25">
      <c r="AE21125" s="14" t="str">
        <f t="shared" si="330"/>
        <v/>
      </c>
    </row>
    <row r="21126" spans="31:31" x14ac:dyDescent="0.25">
      <c r="AE21126" s="14" t="str">
        <f t="shared" si="330"/>
        <v/>
      </c>
    </row>
    <row r="21127" spans="31:31" x14ac:dyDescent="0.25">
      <c r="AE21127" s="14" t="str">
        <f t="shared" si="330"/>
        <v/>
      </c>
    </row>
    <row r="21128" spans="31:31" x14ac:dyDescent="0.25">
      <c r="AE21128" s="14" t="str">
        <f t="shared" si="330"/>
        <v/>
      </c>
    </row>
    <row r="21129" spans="31:31" x14ac:dyDescent="0.25">
      <c r="AE21129" s="14" t="str">
        <f t="shared" si="330"/>
        <v/>
      </c>
    </row>
    <row r="21130" spans="31:31" x14ac:dyDescent="0.25">
      <c r="AE21130" s="14" t="str">
        <f t="shared" si="330"/>
        <v/>
      </c>
    </row>
    <row r="21131" spans="31:31" x14ac:dyDescent="0.25">
      <c r="AE21131" s="14" t="str">
        <f t="shared" si="330"/>
        <v/>
      </c>
    </row>
    <row r="21132" spans="31:31" x14ac:dyDescent="0.25">
      <c r="AE21132" s="14" t="str">
        <f t="shared" si="330"/>
        <v/>
      </c>
    </row>
    <row r="21133" spans="31:31" x14ac:dyDescent="0.25">
      <c r="AE21133" s="14" t="str">
        <f t="shared" si="330"/>
        <v/>
      </c>
    </row>
    <row r="21134" spans="31:31" x14ac:dyDescent="0.25">
      <c r="AE21134" s="14" t="str">
        <f t="shared" si="330"/>
        <v/>
      </c>
    </row>
    <row r="21135" spans="31:31" x14ac:dyDescent="0.25">
      <c r="AE21135" s="14" t="str">
        <f t="shared" si="330"/>
        <v/>
      </c>
    </row>
    <row r="21136" spans="31:31" x14ac:dyDescent="0.25">
      <c r="AE21136" s="14" t="str">
        <f t="shared" si="330"/>
        <v/>
      </c>
    </row>
    <row r="21137" spans="31:31" x14ac:dyDescent="0.25">
      <c r="AE21137" s="14" t="str">
        <f t="shared" si="330"/>
        <v/>
      </c>
    </row>
    <row r="21138" spans="31:31" x14ac:dyDescent="0.25">
      <c r="AE21138" s="14" t="str">
        <f t="shared" si="330"/>
        <v/>
      </c>
    </row>
    <row r="21139" spans="31:31" x14ac:dyDescent="0.25">
      <c r="AE21139" s="14" t="str">
        <f t="shared" ref="AE21139:AE21202" si="331">IFERROR((LEFT(AD21139,FIND("x",AD21139)-1)*MID(AD21139,FIND("x",AD21139)+1,FIND("~",SUBSTITUTE(AD21139,"x","~",2))-(FIND("x",AD21139)+1))*RIGHT(AD21139,LEN(AD21139)-FIND("~",SUBSTITUTE(AD21139,"x","~",2))))/5000,"")</f>
        <v/>
      </c>
    </row>
    <row r="21140" spans="31:31" x14ac:dyDescent="0.25">
      <c r="AE21140" s="14" t="str">
        <f t="shared" si="331"/>
        <v/>
      </c>
    </row>
    <row r="21141" spans="31:31" x14ac:dyDescent="0.25">
      <c r="AE21141" s="14" t="str">
        <f t="shared" si="331"/>
        <v/>
      </c>
    </row>
    <row r="21142" spans="31:31" x14ac:dyDescent="0.25">
      <c r="AE21142" s="14" t="str">
        <f t="shared" si="331"/>
        <v/>
      </c>
    </row>
    <row r="21143" spans="31:31" x14ac:dyDescent="0.25">
      <c r="AE21143" s="14" t="str">
        <f t="shared" si="331"/>
        <v/>
      </c>
    </row>
    <row r="21144" spans="31:31" x14ac:dyDescent="0.25">
      <c r="AE21144" s="14" t="str">
        <f t="shared" si="331"/>
        <v/>
      </c>
    </row>
    <row r="21145" spans="31:31" x14ac:dyDescent="0.25">
      <c r="AE21145" s="14" t="str">
        <f t="shared" si="331"/>
        <v/>
      </c>
    </row>
    <row r="21146" spans="31:31" x14ac:dyDescent="0.25">
      <c r="AE21146" s="14" t="str">
        <f t="shared" si="331"/>
        <v/>
      </c>
    </row>
    <row r="21147" spans="31:31" x14ac:dyDescent="0.25">
      <c r="AE21147" s="14" t="str">
        <f t="shared" si="331"/>
        <v/>
      </c>
    </row>
    <row r="21148" spans="31:31" x14ac:dyDescent="0.25">
      <c r="AE21148" s="14" t="str">
        <f t="shared" si="331"/>
        <v/>
      </c>
    </row>
    <row r="21149" spans="31:31" x14ac:dyDescent="0.25">
      <c r="AE21149" s="14" t="str">
        <f t="shared" si="331"/>
        <v/>
      </c>
    </row>
    <row r="21150" spans="31:31" x14ac:dyDescent="0.25">
      <c r="AE21150" s="14" t="str">
        <f t="shared" si="331"/>
        <v/>
      </c>
    </row>
    <row r="21151" spans="31:31" x14ac:dyDescent="0.25">
      <c r="AE21151" s="14" t="str">
        <f t="shared" si="331"/>
        <v/>
      </c>
    </row>
    <row r="21152" spans="31:31" x14ac:dyDescent="0.25">
      <c r="AE21152" s="14" t="str">
        <f t="shared" si="331"/>
        <v/>
      </c>
    </row>
    <row r="21153" spans="31:31" x14ac:dyDescent="0.25">
      <c r="AE21153" s="14" t="str">
        <f t="shared" si="331"/>
        <v/>
      </c>
    </row>
    <row r="21154" spans="31:31" x14ac:dyDescent="0.25">
      <c r="AE21154" s="14" t="str">
        <f t="shared" si="331"/>
        <v/>
      </c>
    </row>
    <row r="21155" spans="31:31" x14ac:dyDescent="0.25">
      <c r="AE21155" s="14" t="str">
        <f t="shared" si="331"/>
        <v/>
      </c>
    </row>
    <row r="21156" spans="31:31" x14ac:dyDescent="0.25">
      <c r="AE21156" s="14" t="str">
        <f t="shared" si="331"/>
        <v/>
      </c>
    </row>
    <row r="21157" spans="31:31" x14ac:dyDescent="0.25">
      <c r="AE21157" s="14" t="str">
        <f t="shared" si="331"/>
        <v/>
      </c>
    </row>
    <row r="21158" spans="31:31" x14ac:dyDescent="0.25">
      <c r="AE21158" s="14" t="str">
        <f t="shared" si="331"/>
        <v/>
      </c>
    </row>
    <row r="21159" spans="31:31" x14ac:dyDescent="0.25">
      <c r="AE21159" s="14" t="str">
        <f t="shared" si="331"/>
        <v/>
      </c>
    </row>
    <row r="21160" spans="31:31" x14ac:dyDescent="0.25">
      <c r="AE21160" s="14" t="str">
        <f t="shared" si="331"/>
        <v/>
      </c>
    </row>
    <row r="21161" spans="31:31" x14ac:dyDescent="0.25">
      <c r="AE21161" s="14" t="str">
        <f t="shared" si="331"/>
        <v/>
      </c>
    </row>
    <row r="21162" spans="31:31" x14ac:dyDescent="0.25">
      <c r="AE21162" s="14" t="str">
        <f t="shared" si="331"/>
        <v/>
      </c>
    </row>
    <row r="21163" spans="31:31" x14ac:dyDescent="0.25">
      <c r="AE21163" s="14" t="str">
        <f t="shared" si="331"/>
        <v/>
      </c>
    </row>
    <row r="21164" spans="31:31" x14ac:dyDescent="0.25">
      <c r="AE21164" s="14" t="str">
        <f t="shared" si="331"/>
        <v/>
      </c>
    </row>
    <row r="21165" spans="31:31" x14ac:dyDescent="0.25">
      <c r="AE21165" s="14" t="str">
        <f t="shared" si="331"/>
        <v/>
      </c>
    </row>
    <row r="21166" spans="31:31" x14ac:dyDescent="0.25">
      <c r="AE21166" s="14" t="str">
        <f t="shared" si="331"/>
        <v/>
      </c>
    </row>
    <row r="21167" spans="31:31" x14ac:dyDescent="0.25">
      <c r="AE21167" s="14" t="str">
        <f t="shared" si="331"/>
        <v/>
      </c>
    </row>
    <row r="21168" spans="31:31" x14ac:dyDescent="0.25">
      <c r="AE21168" s="14" t="str">
        <f t="shared" si="331"/>
        <v/>
      </c>
    </row>
    <row r="21169" spans="31:31" x14ac:dyDescent="0.25">
      <c r="AE21169" s="14" t="str">
        <f t="shared" si="331"/>
        <v/>
      </c>
    </row>
    <row r="21170" spans="31:31" x14ac:dyDescent="0.25">
      <c r="AE21170" s="14" t="str">
        <f t="shared" si="331"/>
        <v/>
      </c>
    </row>
    <row r="21171" spans="31:31" x14ac:dyDescent="0.25">
      <c r="AE21171" s="14" t="str">
        <f t="shared" si="331"/>
        <v/>
      </c>
    </row>
    <row r="21172" spans="31:31" x14ac:dyDescent="0.25">
      <c r="AE21172" s="14" t="str">
        <f t="shared" si="331"/>
        <v/>
      </c>
    </row>
    <row r="21173" spans="31:31" x14ac:dyDescent="0.25">
      <c r="AE21173" s="14" t="str">
        <f t="shared" si="331"/>
        <v/>
      </c>
    </row>
    <row r="21174" spans="31:31" x14ac:dyDescent="0.25">
      <c r="AE21174" s="14" t="str">
        <f t="shared" si="331"/>
        <v/>
      </c>
    </row>
    <row r="21175" spans="31:31" x14ac:dyDescent="0.25">
      <c r="AE21175" s="14" t="str">
        <f t="shared" si="331"/>
        <v/>
      </c>
    </row>
    <row r="21176" spans="31:31" x14ac:dyDescent="0.25">
      <c r="AE21176" s="14" t="str">
        <f t="shared" si="331"/>
        <v/>
      </c>
    </row>
    <row r="21177" spans="31:31" x14ac:dyDescent="0.25">
      <c r="AE21177" s="14" t="str">
        <f t="shared" si="331"/>
        <v/>
      </c>
    </row>
    <row r="21178" spans="31:31" x14ac:dyDescent="0.25">
      <c r="AE21178" s="14" t="str">
        <f t="shared" si="331"/>
        <v/>
      </c>
    </row>
    <row r="21179" spans="31:31" x14ac:dyDescent="0.25">
      <c r="AE21179" s="14" t="str">
        <f t="shared" si="331"/>
        <v/>
      </c>
    </row>
    <row r="21180" spans="31:31" x14ac:dyDescent="0.25">
      <c r="AE21180" s="14" t="str">
        <f t="shared" si="331"/>
        <v/>
      </c>
    </row>
    <row r="21181" spans="31:31" x14ac:dyDescent="0.25">
      <c r="AE21181" s="14" t="str">
        <f t="shared" si="331"/>
        <v/>
      </c>
    </row>
    <row r="21182" spans="31:31" x14ac:dyDescent="0.25">
      <c r="AE21182" s="14" t="str">
        <f t="shared" si="331"/>
        <v/>
      </c>
    </row>
    <row r="21183" spans="31:31" x14ac:dyDescent="0.25">
      <c r="AE21183" s="14" t="str">
        <f t="shared" si="331"/>
        <v/>
      </c>
    </row>
    <row r="21184" spans="31:31" x14ac:dyDescent="0.25">
      <c r="AE21184" s="14" t="str">
        <f t="shared" si="331"/>
        <v/>
      </c>
    </row>
    <row r="21185" spans="31:31" x14ac:dyDescent="0.25">
      <c r="AE21185" s="14" t="str">
        <f t="shared" si="331"/>
        <v/>
      </c>
    </row>
    <row r="21186" spans="31:31" x14ac:dyDescent="0.25">
      <c r="AE21186" s="14" t="str">
        <f t="shared" si="331"/>
        <v/>
      </c>
    </row>
    <row r="21187" spans="31:31" x14ac:dyDescent="0.25">
      <c r="AE21187" s="14" t="str">
        <f t="shared" si="331"/>
        <v/>
      </c>
    </row>
    <row r="21188" spans="31:31" x14ac:dyDescent="0.25">
      <c r="AE21188" s="14" t="str">
        <f t="shared" si="331"/>
        <v/>
      </c>
    </row>
    <row r="21189" spans="31:31" x14ac:dyDescent="0.25">
      <c r="AE21189" s="14" t="str">
        <f t="shared" si="331"/>
        <v/>
      </c>
    </row>
    <row r="21190" spans="31:31" x14ac:dyDescent="0.25">
      <c r="AE21190" s="14" t="str">
        <f t="shared" si="331"/>
        <v/>
      </c>
    </row>
    <row r="21191" spans="31:31" x14ac:dyDescent="0.25">
      <c r="AE21191" s="14" t="str">
        <f t="shared" si="331"/>
        <v/>
      </c>
    </row>
    <row r="21192" spans="31:31" x14ac:dyDescent="0.25">
      <c r="AE21192" s="14" t="str">
        <f t="shared" si="331"/>
        <v/>
      </c>
    </row>
    <row r="21193" spans="31:31" x14ac:dyDescent="0.25">
      <c r="AE21193" s="14" t="str">
        <f t="shared" si="331"/>
        <v/>
      </c>
    </row>
    <row r="21194" spans="31:31" x14ac:dyDescent="0.25">
      <c r="AE21194" s="14" t="str">
        <f t="shared" si="331"/>
        <v/>
      </c>
    </row>
    <row r="21195" spans="31:31" x14ac:dyDescent="0.25">
      <c r="AE21195" s="14" t="str">
        <f t="shared" si="331"/>
        <v/>
      </c>
    </row>
    <row r="21196" spans="31:31" x14ac:dyDescent="0.25">
      <c r="AE21196" s="14" t="str">
        <f t="shared" si="331"/>
        <v/>
      </c>
    </row>
    <row r="21197" spans="31:31" x14ac:dyDescent="0.25">
      <c r="AE21197" s="14" t="str">
        <f t="shared" si="331"/>
        <v/>
      </c>
    </row>
    <row r="21198" spans="31:31" x14ac:dyDescent="0.25">
      <c r="AE21198" s="14" t="str">
        <f t="shared" si="331"/>
        <v/>
      </c>
    </row>
    <row r="21199" spans="31:31" x14ac:dyDescent="0.25">
      <c r="AE21199" s="14" t="str">
        <f t="shared" si="331"/>
        <v/>
      </c>
    </row>
    <row r="21200" spans="31:31" x14ac:dyDescent="0.25">
      <c r="AE21200" s="14" t="str">
        <f t="shared" si="331"/>
        <v/>
      </c>
    </row>
    <row r="21201" spans="31:31" x14ac:dyDescent="0.25">
      <c r="AE21201" s="14" t="str">
        <f t="shared" si="331"/>
        <v/>
      </c>
    </row>
    <row r="21202" spans="31:31" x14ac:dyDescent="0.25">
      <c r="AE21202" s="14" t="str">
        <f t="shared" si="331"/>
        <v/>
      </c>
    </row>
    <row r="21203" spans="31:31" x14ac:dyDescent="0.25">
      <c r="AE21203" s="14" t="str">
        <f t="shared" ref="AE21203:AE21266" si="332">IFERROR((LEFT(AD21203,FIND("x",AD21203)-1)*MID(AD21203,FIND("x",AD21203)+1,FIND("~",SUBSTITUTE(AD21203,"x","~",2))-(FIND("x",AD21203)+1))*RIGHT(AD21203,LEN(AD21203)-FIND("~",SUBSTITUTE(AD21203,"x","~",2))))/5000,"")</f>
        <v/>
      </c>
    </row>
    <row r="21204" spans="31:31" x14ac:dyDescent="0.25">
      <c r="AE21204" s="14" t="str">
        <f t="shared" si="332"/>
        <v/>
      </c>
    </row>
    <row r="21205" spans="31:31" x14ac:dyDescent="0.25">
      <c r="AE21205" s="14" t="str">
        <f t="shared" si="332"/>
        <v/>
      </c>
    </row>
    <row r="21206" spans="31:31" x14ac:dyDescent="0.25">
      <c r="AE21206" s="14" t="str">
        <f t="shared" si="332"/>
        <v/>
      </c>
    </row>
    <row r="21207" spans="31:31" x14ac:dyDescent="0.25">
      <c r="AE21207" s="14" t="str">
        <f t="shared" si="332"/>
        <v/>
      </c>
    </row>
    <row r="21208" spans="31:31" x14ac:dyDescent="0.25">
      <c r="AE21208" s="14" t="str">
        <f t="shared" si="332"/>
        <v/>
      </c>
    </row>
    <row r="21209" spans="31:31" x14ac:dyDescent="0.25">
      <c r="AE21209" s="14" t="str">
        <f t="shared" si="332"/>
        <v/>
      </c>
    </row>
    <row r="21210" spans="31:31" x14ac:dyDescent="0.25">
      <c r="AE21210" s="14" t="str">
        <f t="shared" si="332"/>
        <v/>
      </c>
    </row>
    <row r="21211" spans="31:31" x14ac:dyDescent="0.25">
      <c r="AE21211" s="14" t="str">
        <f t="shared" si="332"/>
        <v/>
      </c>
    </row>
    <row r="21212" spans="31:31" x14ac:dyDescent="0.25">
      <c r="AE21212" s="14" t="str">
        <f t="shared" si="332"/>
        <v/>
      </c>
    </row>
    <row r="21213" spans="31:31" x14ac:dyDescent="0.25">
      <c r="AE21213" s="14" t="str">
        <f t="shared" si="332"/>
        <v/>
      </c>
    </row>
    <row r="21214" spans="31:31" x14ac:dyDescent="0.25">
      <c r="AE21214" s="14" t="str">
        <f t="shared" si="332"/>
        <v/>
      </c>
    </row>
    <row r="21215" spans="31:31" x14ac:dyDescent="0.25">
      <c r="AE21215" s="14" t="str">
        <f t="shared" si="332"/>
        <v/>
      </c>
    </row>
    <row r="21216" spans="31:31" x14ac:dyDescent="0.25">
      <c r="AE21216" s="14" t="str">
        <f t="shared" si="332"/>
        <v/>
      </c>
    </row>
    <row r="21217" spans="31:31" x14ac:dyDescent="0.25">
      <c r="AE21217" s="14" t="str">
        <f t="shared" si="332"/>
        <v/>
      </c>
    </row>
    <row r="21218" spans="31:31" x14ac:dyDescent="0.25">
      <c r="AE21218" s="14" t="str">
        <f t="shared" si="332"/>
        <v/>
      </c>
    </row>
    <row r="21219" spans="31:31" x14ac:dyDescent="0.25">
      <c r="AE21219" s="14" t="str">
        <f t="shared" si="332"/>
        <v/>
      </c>
    </row>
    <row r="21220" spans="31:31" x14ac:dyDescent="0.25">
      <c r="AE21220" s="14" t="str">
        <f t="shared" si="332"/>
        <v/>
      </c>
    </row>
    <row r="21221" spans="31:31" x14ac:dyDescent="0.25">
      <c r="AE21221" s="14" t="str">
        <f t="shared" si="332"/>
        <v/>
      </c>
    </row>
    <row r="21222" spans="31:31" x14ac:dyDescent="0.25">
      <c r="AE21222" s="14" t="str">
        <f t="shared" si="332"/>
        <v/>
      </c>
    </row>
    <row r="21223" spans="31:31" x14ac:dyDescent="0.25">
      <c r="AE21223" s="14" t="str">
        <f t="shared" si="332"/>
        <v/>
      </c>
    </row>
    <row r="21224" spans="31:31" x14ac:dyDescent="0.25">
      <c r="AE21224" s="14" t="str">
        <f t="shared" si="332"/>
        <v/>
      </c>
    </row>
    <row r="21225" spans="31:31" x14ac:dyDescent="0.25">
      <c r="AE21225" s="14" t="str">
        <f t="shared" si="332"/>
        <v/>
      </c>
    </row>
    <row r="21226" spans="31:31" x14ac:dyDescent="0.25">
      <c r="AE21226" s="14" t="str">
        <f t="shared" si="332"/>
        <v/>
      </c>
    </row>
    <row r="21227" spans="31:31" x14ac:dyDescent="0.25">
      <c r="AE21227" s="14" t="str">
        <f t="shared" si="332"/>
        <v/>
      </c>
    </row>
    <row r="21228" spans="31:31" x14ac:dyDescent="0.25">
      <c r="AE21228" s="14" t="str">
        <f t="shared" si="332"/>
        <v/>
      </c>
    </row>
    <row r="21229" spans="31:31" x14ac:dyDescent="0.25">
      <c r="AE21229" s="14" t="str">
        <f t="shared" si="332"/>
        <v/>
      </c>
    </row>
    <row r="21230" spans="31:31" x14ac:dyDescent="0.25">
      <c r="AE21230" s="14" t="str">
        <f t="shared" si="332"/>
        <v/>
      </c>
    </row>
    <row r="21231" spans="31:31" x14ac:dyDescent="0.25">
      <c r="AE21231" s="14" t="str">
        <f t="shared" si="332"/>
        <v/>
      </c>
    </row>
    <row r="21232" spans="31:31" x14ac:dyDescent="0.25">
      <c r="AE21232" s="14" t="str">
        <f t="shared" si="332"/>
        <v/>
      </c>
    </row>
    <row r="21233" spans="31:31" x14ac:dyDescent="0.25">
      <c r="AE21233" s="14" t="str">
        <f t="shared" si="332"/>
        <v/>
      </c>
    </row>
    <row r="21234" spans="31:31" x14ac:dyDescent="0.25">
      <c r="AE21234" s="14" t="str">
        <f t="shared" si="332"/>
        <v/>
      </c>
    </row>
    <row r="21235" spans="31:31" x14ac:dyDescent="0.25">
      <c r="AE21235" s="14" t="str">
        <f t="shared" si="332"/>
        <v/>
      </c>
    </row>
    <row r="21236" spans="31:31" x14ac:dyDescent="0.25">
      <c r="AE21236" s="14" t="str">
        <f t="shared" si="332"/>
        <v/>
      </c>
    </row>
    <row r="21237" spans="31:31" x14ac:dyDescent="0.25">
      <c r="AE21237" s="14" t="str">
        <f t="shared" si="332"/>
        <v/>
      </c>
    </row>
    <row r="21238" spans="31:31" x14ac:dyDescent="0.25">
      <c r="AE21238" s="14" t="str">
        <f t="shared" si="332"/>
        <v/>
      </c>
    </row>
    <row r="21239" spans="31:31" x14ac:dyDescent="0.25">
      <c r="AE21239" s="14" t="str">
        <f t="shared" si="332"/>
        <v/>
      </c>
    </row>
    <row r="21240" spans="31:31" x14ac:dyDescent="0.25">
      <c r="AE21240" s="14" t="str">
        <f t="shared" si="332"/>
        <v/>
      </c>
    </row>
    <row r="21241" spans="31:31" x14ac:dyDescent="0.25">
      <c r="AE21241" s="14" t="str">
        <f t="shared" si="332"/>
        <v/>
      </c>
    </row>
    <row r="21242" spans="31:31" x14ac:dyDescent="0.25">
      <c r="AE21242" s="14" t="str">
        <f t="shared" si="332"/>
        <v/>
      </c>
    </row>
    <row r="21243" spans="31:31" x14ac:dyDescent="0.25">
      <c r="AE21243" s="14" t="str">
        <f t="shared" si="332"/>
        <v/>
      </c>
    </row>
    <row r="21244" spans="31:31" x14ac:dyDescent="0.25">
      <c r="AE21244" s="14" t="str">
        <f t="shared" si="332"/>
        <v/>
      </c>
    </row>
    <row r="21245" spans="31:31" x14ac:dyDescent="0.25">
      <c r="AE21245" s="14" t="str">
        <f t="shared" si="332"/>
        <v/>
      </c>
    </row>
    <row r="21246" spans="31:31" x14ac:dyDescent="0.25">
      <c r="AE21246" s="14" t="str">
        <f t="shared" si="332"/>
        <v/>
      </c>
    </row>
    <row r="21247" spans="31:31" x14ac:dyDescent="0.25">
      <c r="AE21247" s="14" t="str">
        <f t="shared" si="332"/>
        <v/>
      </c>
    </row>
    <row r="21248" spans="31:31" x14ac:dyDescent="0.25">
      <c r="AE21248" s="14" t="str">
        <f t="shared" si="332"/>
        <v/>
      </c>
    </row>
    <row r="21249" spans="31:31" x14ac:dyDescent="0.25">
      <c r="AE21249" s="14" t="str">
        <f t="shared" si="332"/>
        <v/>
      </c>
    </row>
    <row r="21250" spans="31:31" x14ac:dyDescent="0.25">
      <c r="AE21250" s="14" t="str">
        <f t="shared" si="332"/>
        <v/>
      </c>
    </row>
    <row r="21251" spans="31:31" x14ac:dyDescent="0.25">
      <c r="AE21251" s="14" t="str">
        <f t="shared" si="332"/>
        <v/>
      </c>
    </row>
    <row r="21252" spans="31:31" x14ac:dyDescent="0.25">
      <c r="AE21252" s="14" t="str">
        <f t="shared" si="332"/>
        <v/>
      </c>
    </row>
    <row r="21253" spans="31:31" x14ac:dyDescent="0.25">
      <c r="AE21253" s="14" t="str">
        <f t="shared" si="332"/>
        <v/>
      </c>
    </row>
    <row r="21254" spans="31:31" x14ac:dyDescent="0.25">
      <c r="AE21254" s="14" t="str">
        <f t="shared" si="332"/>
        <v/>
      </c>
    </row>
    <row r="21255" spans="31:31" x14ac:dyDescent="0.25">
      <c r="AE21255" s="14" t="str">
        <f t="shared" si="332"/>
        <v/>
      </c>
    </row>
    <row r="21256" spans="31:31" x14ac:dyDescent="0.25">
      <c r="AE21256" s="14" t="str">
        <f t="shared" si="332"/>
        <v/>
      </c>
    </row>
    <row r="21257" spans="31:31" x14ac:dyDescent="0.25">
      <c r="AE21257" s="14" t="str">
        <f t="shared" si="332"/>
        <v/>
      </c>
    </row>
    <row r="21258" spans="31:31" x14ac:dyDescent="0.25">
      <c r="AE21258" s="14" t="str">
        <f t="shared" si="332"/>
        <v/>
      </c>
    </row>
    <row r="21259" spans="31:31" x14ac:dyDescent="0.25">
      <c r="AE21259" s="14" t="str">
        <f t="shared" si="332"/>
        <v/>
      </c>
    </row>
    <row r="21260" spans="31:31" x14ac:dyDescent="0.25">
      <c r="AE21260" s="14" t="str">
        <f t="shared" si="332"/>
        <v/>
      </c>
    </row>
    <row r="21261" spans="31:31" x14ac:dyDescent="0.25">
      <c r="AE21261" s="14" t="str">
        <f t="shared" si="332"/>
        <v/>
      </c>
    </row>
    <row r="21262" spans="31:31" x14ac:dyDescent="0.25">
      <c r="AE21262" s="14" t="str">
        <f t="shared" si="332"/>
        <v/>
      </c>
    </row>
    <row r="21263" spans="31:31" x14ac:dyDescent="0.25">
      <c r="AE21263" s="14" t="str">
        <f t="shared" si="332"/>
        <v/>
      </c>
    </row>
    <row r="21264" spans="31:31" x14ac:dyDescent="0.25">
      <c r="AE21264" s="14" t="str">
        <f t="shared" si="332"/>
        <v/>
      </c>
    </row>
    <row r="21265" spans="31:31" x14ac:dyDescent="0.25">
      <c r="AE21265" s="14" t="str">
        <f t="shared" si="332"/>
        <v/>
      </c>
    </row>
    <row r="21266" spans="31:31" x14ac:dyDescent="0.25">
      <c r="AE21266" s="14" t="str">
        <f t="shared" si="332"/>
        <v/>
      </c>
    </row>
    <row r="21267" spans="31:31" x14ac:dyDescent="0.25">
      <c r="AE21267" s="14" t="str">
        <f t="shared" ref="AE21267:AE21330" si="333">IFERROR((LEFT(AD21267,FIND("x",AD21267)-1)*MID(AD21267,FIND("x",AD21267)+1,FIND("~",SUBSTITUTE(AD21267,"x","~",2))-(FIND("x",AD21267)+1))*RIGHT(AD21267,LEN(AD21267)-FIND("~",SUBSTITUTE(AD21267,"x","~",2))))/5000,"")</f>
        <v/>
      </c>
    </row>
    <row r="21268" spans="31:31" x14ac:dyDescent="0.25">
      <c r="AE21268" s="14" t="str">
        <f t="shared" si="333"/>
        <v/>
      </c>
    </row>
    <row r="21269" spans="31:31" x14ac:dyDescent="0.25">
      <c r="AE21269" s="14" t="str">
        <f t="shared" si="333"/>
        <v/>
      </c>
    </row>
    <row r="21270" spans="31:31" x14ac:dyDescent="0.25">
      <c r="AE21270" s="14" t="str">
        <f t="shared" si="333"/>
        <v/>
      </c>
    </row>
    <row r="21271" spans="31:31" x14ac:dyDescent="0.25">
      <c r="AE21271" s="14" t="str">
        <f t="shared" si="333"/>
        <v/>
      </c>
    </row>
    <row r="21272" spans="31:31" x14ac:dyDescent="0.25">
      <c r="AE21272" s="14" t="str">
        <f t="shared" si="333"/>
        <v/>
      </c>
    </row>
    <row r="21273" spans="31:31" x14ac:dyDescent="0.25">
      <c r="AE21273" s="14" t="str">
        <f t="shared" si="333"/>
        <v/>
      </c>
    </row>
    <row r="21274" spans="31:31" x14ac:dyDescent="0.25">
      <c r="AE21274" s="14" t="str">
        <f t="shared" si="333"/>
        <v/>
      </c>
    </row>
    <row r="21275" spans="31:31" x14ac:dyDescent="0.25">
      <c r="AE21275" s="14" t="str">
        <f t="shared" si="333"/>
        <v/>
      </c>
    </row>
    <row r="21276" spans="31:31" x14ac:dyDescent="0.25">
      <c r="AE21276" s="14" t="str">
        <f t="shared" si="333"/>
        <v/>
      </c>
    </row>
    <row r="21277" spans="31:31" x14ac:dyDescent="0.25">
      <c r="AE21277" s="14" t="str">
        <f t="shared" si="333"/>
        <v/>
      </c>
    </row>
    <row r="21278" spans="31:31" x14ac:dyDescent="0.25">
      <c r="AE21278" s="14" t="str">
        <f t="shared" si="333"/>
        <v/>
      </c>
    </row>
    <row r="21279" spans="31:31" x14ac:dyDescent="0.25">
      <c r="AE21279" s="14" t="str">
        <f t="shared" si="333"/>
        <v/>
      </c>
    </row>
    <row r="21280" spans="31:31" x14ac:dyDescent="0.25">
      <c r="AE21280" s="14" t="str">
        <f t="shared" si="333"/>
        <v/>
      </c>
    </row>
    <row r="21281" spans="31:31" x14ac:dyDescent="0.25">
      <c r="AE21281" s="14" t="str">
        <f t="shared" si="333"/>
        <v/>
      </c>
    </row>
    <row r="21282" spans="31:31" x14ac:dyDescent="0.25">
      <c r="AE21282" s="14" t="str">
        <f t="shared" si="333"/>
        <v/>
      </c>
    </row>
    <row r="21283" spans="31:31" x14ac:dyDescent="0.25">
      <c r="AE21283" s="14" t="str">
        <f t="shared" si="333"/>
        <v/>
      </c>
    </row>
    <row r="21284" spans="31:31" x14ac:dyDescent="0.25">
      <c r="AE21284" s="14" t="str">
        <f t="shared" si="333"/>
        <v/>
      </c>
    </row>
    <row r="21285" spans="31:31" x14ac:dyDescent="0.25">
      <c r="AE21285" s="14" t="str">
        <f t="shared" si="333"/>
        <v/>
      </c>
    </row>
    <row r="21286" spans="31:31" x14ac:dyDescent="0.25">
      <c r="AE21286" s="14" t="str">
        <f t="shared" si="333"/>
        <v/>
      </c>
    </row>
    <row r="21287" spans="31:31" x14ac:dyDescent="0.25">
      <c r="AE21287" s="14" t="str">
        <f t="shared" si="333"/>
        <v/>
      </c>
    </row>
    <row r="21288" spans="31:31" x14ac:dyDescent="0.25">
      <c r="AE21288" s="14" t="str">
        <f t="shared" si="333"/>
        <v/>
      </c>
    </row>
    <row r="21289" spans="31:31" x14ac:dyDescent="0.25">
      <c r="AE21289" s="14" t="str">
        <f t="shared" si="333"/>
        <v/>
      </c>
    </row>
    <row r="21290" spans="31:31" x14ac:dyDescent="0.25">
      <c r="AE21290" s="14" t="str">
        <f t="shared" si="333"/>
        <v/>
      </c>
    </row>
    <row r="21291" spans="31:31" x14ac:dyDescent="0.25">
      <c r="AE21291" s="14" t="str">
        <f t="shared" si="333"/>
        <v/>
      </c>
    </row>
    <row r="21292" spans="31:31" x14ac:dyDescent="0.25">
      <c r="AE21292" s="14" t="str">
        <f t="shared" si="333"/>
        <v/>
      </c>
    </row>
    <row r="21293" spans="31:31" x14ac:dyDescent="0.25">
      <c r="AE21293" s="14" t="str">
        <f t="shared" si="333"/>
        <v/>
      </c>
    </row>
    <row r="21294" spans="31:31" x14ac:dyDescent="0.25">
      <c r="AE21294" s="14" t="str">
        <f t="shared" si="333"/>
        <v/>
      </c>
    </row>
    <row r="21295" spans="31:31" x14ac:dyDescent="0.25">
      <c r="AE21295" s="14" t="str">
        <f t="shared" si="333"/>
        <v/>
      </c>
    </row>
    <row r="21296" spans="31:31" x14ac:dyDescent="0.25">
      <c r="AE21296" s="14" t="str">
        <f t="shared" si="333"/>
        <v/>
      </c>
    </row>
    <row r="21297" spans="31:31" x14ac:dyDescent="0.25">
      <c r="AE21297" s="14" t="str">
        <f t="shared" si="333"/>
        <v/>
      </c>
    </row>
    <row r="21298" spans="31:31" x14ac:dyDescent="0.25">
      <c r="AE21298" s="14" t="str">
        <f t="shared" si="333"/>
        <v/>
      </c>
    </row>
    <row r="21299" spans="31:31" x14ac:dyDescent="0.25">
      <c r="AE21299" s="14" t="str">
        <f t="shared" si="333"/>
        <v/>
      </c>
    </row>
    <row r="21300" spans="31:31" x14ac:dyDescent="0.25">
      <c r="AE21300" s="14" t="str">
        <f t="shared" si="333"/>
        <v/>
      </c>
    </row>
    <row r="21301" spans="31:31" x14ac:dyDescent="0.25">
      <c r="AE21301" s="14" t="str">
        <f t="shared" si="333"/>
        <v/>
      </c>
    </row>
    <row r="21302" spans="31:31" x14ac:dyDescent="0.25">
      <c r="AE21302" s="14" t="str">
        <f t="shared" si="333"/>
        <v/>
      </c>
    </row>
    <row r="21303" spans="31:31" x14ac:dyDescent="0.25">
      <c r="AE21303" s="14" t="str">
        <f t="shared" si="333"/>
        <v/>
      </c>
    </row>
    <row r="21304" spans="31:31" x14ac:dyDescent="0.25">
      <c r="AE21304" s="14" t="str">
        <f t="shared" si="333"/>
        <v/>
      </c>
    </row>
    <row r="21305" spans="31:31" x14ac:dyDescent="0.25">
      <c r="AE21305" s="14" t="str">
        <f t="shared" si="333"/>
        <v/>
      </c>
    </row>
    <row r="21306" spans="31:31" x14ac:dyDescent="0.25">
      <c r="AE21306" s="14" t="str">
        <f t="shared" si="333"/>
        <v/>
      </c>
    </row>
    <row r="21307" spans="31:31" x14ac:dyDescent="0.25">
      <c r="AE21307" s="14" t="str">
        <f t="shared" si="333"/>
        <v/>
      </c>
    </row>
    <row r="21308" spans="31:31" x14ac:dyDescent="0.25">
      <c r="AE21308" s="14" t="str">
        <f t="shared" si="333"/>
        <v/>
      </c>
    </row>
    <row r="21309" spans="31:31" x14ac:dyDescent="0.25">
      <c r="AE21309" s="14" t="str">
        <f t="shared" si="333"/>
        <v/>
      </c>
    </row>
    <row r="21310" spans="31:31" x14ac:dyDescent="0.25">
      <c r="AE21310" s="14" t="str">
        <f t="shared" si="333"/>
        <v/>
      </c>
    </row>
    <row r="21311" spans="31:31" x14ac:dyDescent="0.25">
      <c r="AE21311" s="14" t="str">
        <f t="shared" si="333"/>
        <v/>
      </c>
    </row>
    <row r="21312" spans="31:31" x14ac:dyDescent="0.25">
      <c r="AE21312" s="14" t="str">
        <f t="shared" si="333"/>
        <v/>
      </c>
    </row>
    <row r="21313" spans="31:31" x14ac:dyDescent="0.25">
      <c r="AE21313" s="14" t="str">
        <f t="shared" si="333"/>
        <v/>
      </c>
    </row>
    <row r="21314" spans="31:31" x14ac:dyDescent="0.25">
      <c r="AE21314" s="14" t="str">
        <f t="shared" si="333"/>
        <v/>
      </c>
    </row>
    <row r="21315" spans="31:31" x14ac:dyDescent="0.25">
      <c r="AE21315" s="14" t="str">
        <f t="shared" si="333"/>
        <v/>
      </c>
    </row>
    <row r="21316" spans="31:31" x14ac:dyDescent="0.25">
      <c r="AE21316" s="14" t="str">
        <f t="shared" si="333"/>
        <v/>
      </c>
    </row>
    <row r="21317" spans="31:31" x14ac:dyDescent="0.25">
      <c r="AE21317" s="14" t="str">
        <f t="shared" si="333"/>
        <v/>
      </c>
    </row>
    <row r="21318" spans="31:31" x14ac:dyDescent="0.25">
      <c r="AE21318" s="14" t="str">
        <f t="shared" si="333"/>
        <v/>
      </c>
    </row>
    <row r="21319" spans="31:31" x14ac:dyDescent="0.25">
      <c r="AE21319" s="14" t="str">
        <f t="shared" si="333"/>
        <v/>
      </c>
    </row>
    <row r="21320" spans="31:31" x14ac:dyDescent="0.25">
      <c r="AE21320" s="14" t="str">
        <f t="shared" si="333"/>
        <v/>
      </c>
    </row>
    <row r="21321" spans="31:31" x14ac:dyDescent="0.25">
      <c r="AE21321" s="14" t="str">
        <f t="shared" si="333"/>
        <v/>
      </c>
    </row>
    <row r="21322" spans="31:31" x14ac:dyDescent="0.25">
      <c r="AE21322" s="14" t="str">
        <f t="shared" si="333"/>
        <v/>
      </c>
    </row>
    <row r="21323" spans="31:31" x14ac:dyDescent="0.25">
      <c r="AE21323" s="14" t="str">
        <f t="shared" si="333"/>
        <v/>
      </c>
    </row>
    <row r="21324" spans="31:31" x14ac:dyDescent="0.25">
      <c r="AE21324" s="14" t="str">
        <f t="shared" si="333"/>
        <v/>
      </c>
    </row>
    <row r="21325" spans="31:31" x14ac:dyDescent="0.25">
      <c r="AE21325" s="14" t="str">
        <f t="shared" si="333"/>
        <v/>
      </c>
    </row>
    <row r="21326" spans="31:31" x14ac:dyDescent="0.25">
      <c r="AE21326" s="14" t="str">
        <f t="shared" si="333"/>
        <v/>
      </c>
    </row>
    <row r="21327" spans="31:31" x14ac:dyDescent="0.25">
      <c r="AE21327" s="14" t="str">
        <f t="shared" si="333"/>
        <v/>
      </c>
    </row>
    <row r="21328" spans="31:31" x14ac:dyDescent="0.25">
      <c r="AE21328" s="14" t="str">
        <f t="shared" si="333"/>
        <v/>
      </c>
    </row>
    <row r="21329" spans="31:31" x14ac:dyDescent="0.25">
      <c r="AE21329" s="14" t="str">
        <f t="shared" si="333"/>
        <v/>
      </c>
    </row>
    <row r="21330" spans="31:31" x14ac:dyDescent="0.25">
      <c r="AE21330" s="14" t="str">
        <f t="shared" si="333"/>
        <v/>
      </c>
    </row>
    <row r="21331" spans="31:31" x14ac:dyDescent="0.25">
      <c r="AE21331" s="14" t="str">
        <f t="shared" ref="AE21331:AE21394" si="334">IFERROR((LEFT(AD21331,FIND("x",AD21331)-1)*MID(AD21331,FIND("x",AD21331)+1,FIND("~",SUBSTITUTE(AD21331,"x","~",2))-(FIND("x",AD21331)+1))*RIGHT(AD21331,LEN(AD21331)-FIND("~",SUBSTITUTE(AD21331,"x","~",2))))/5000,"")</f>
        <v/>
      </c>
    </row>
    <row r="21332" spans="31:31" x14ac:dyDescent="0.25">
      <c r="AE21332" s="14" t="str">
        <f t="shared" si="334"/>
        <v/>
      </c>
    </row>
    <row r="21333" spans="31:31" x14ac:dyDescent="0.25">
      <c r="AE21333" s="14" t="str">
        <f t="shared" si="334"/>
        <v/>
      </c>
    </row>
    <row r="21334" spans="31:31" x14ac:dyDescent="0.25">
      <c r="AE21334" s="14" t="str">
        <f t="shared" si="334"/>
        <v/>
      </c>
    </row>
    <row r="21335" spans="31:31" x14ac:dyDescent="0.25">
      <c r="AE21335" s="14" t="str">
        <f t="shared" si="334"/>
        <v/>
      </c>
    </row>
    <row r="21336" spans="31:31" x14ac:dyDescent="0.25">
      <c r="AE21336" s="14" t="str">
        <f t="shared" si="334"/>
        <v/>
      </c>
    </row>
    <row r="21337" spans="31:31" x14ac:dyDescent="0.25">
      <c r="AE21337" s="14" t="str">
        <f t="shared" si="334"/>
        <v/>
      </c>
    </row>
    <row r="21338" spans="31:31" x14ac:dyDescent="0.25">
      <c r="AE21338" s="14" t="str">
        <f t="shared" si="334"/>
        <v/>
      </c>
    </row>
    <row r="21339" spans="31:31" x14ac:dyDescent="0.25">
      <c r="AE21339" s="14" t="str">
        <f t="shared" si="334"/>
        <v/>
      </c>
    </row>
    <row r="21340" spans="31:31" x14ac:dyDescent="0.25">
      <c r="AE21340" s="14" t="str">
        <f t="shared" si="334"/>
        <v/>
      </c>
    </row>
    <row r="21341" spans="31:31" x14ac:dyDescent="0.25">
      <c r="AE21341" s="14" t="str">
        <f t="shared" si="334"/>
        <v/>
      </c>
    </row>
    <row r="21342" spans="31:31" x14ac:dyDescent="0.25">
      <c r="AE21342" s="14" t="str">
        <f t="shared" si="334"/>
        <v/>
      </c>
    </row>
    <row r="21343" spans="31:31" x14ac:dyDescent="0.25">
      <c r="AE21343" s="14" t="str">
        <f t="shared" si="334"/>
        <v/>
      </c>
    </row>
    <row r="21344" spans="31:31" x14ac:dyDescent="0.25">
      <c r="AE21344" s="14" t="str">
        <f t="shared" si="334"/>
        <v/>
      </c>
    </row>
    <row r="21345" spans="31:31" x14ac:dyDescent="0.25">
      <c r="AE21345" s="14" t="str">
        <f t="shared" si="334"/>
        <v/>
      </c>
    </row>
    <row r="21346" spans="31:31" x14ac:dyDescent="0.25">
      <c r="AE21346" s="14" t="str">
        <f t="shared" si="334"/>
        <v/>
      </c>
    </row>
    <row r="21347" spans="31:31" x14ac:dyDescent="0.25">
      <c r="AE21347" s="14" t="str">
        <f t="shared" si="334"/>
        <v/>
      </c>
    </row>
    <row r="21348" spans="31:31" x14ac:dyDescent="0.25">
      <c r="AE21348" s="14" t="str">
        <f t="shared" si="334"/>
        <v/>
      </c>
    </row>
    <row r="21349" spans="31:31" x14ac:dyDescent="0.25">
      <c r="AE21349" s="14" t="str">
        <f t="shared" si="334"/>
        <v/>
      </c>
    </row>
    <row r="21350" spans="31:31" x14ac:dyDescent="0.25">
      <c r="AE21350" s="14" t="str">
        <f t="shared" si="334"/>
        <v/>
      </c>
    </row>
    <row r="21351" spans="31:31" x14ac:dyDescent="0.25">
      <c r="AE21351" s="14" t="str">
        <f t="shared" si="334"/>
        <v/>
      </c>
    </row>
    <row r="21352" spans="31:31" x14ac:dyDescent="0.25">
      <c r="AE21352" s="14" t="str">
        <f t="shared" si="334"/>
        <v/>
      </c>
    </row>
    <row r="21353" spans="31:31" x14ac:dyDescent="0.25">
      <c r="AE21353" s="14" t="str">
        <f t="shared" si="334"/>
        <v/>
      </c>
    </row>
    <row r="21354" spans="31:31" x14ac:dyDescent="0.25">
      <c r="AE21354" s="14" t="str">
        <f t="shared" si="334"/>
        <v/>
      </c>
    </row>
    <row r="21355" spans="31:31" x14ac:dyDescent="0.25">
      <c r="AE21355" s="14" t="str">
        <f t="shared" si="334"/>
        <v/>
      </c>
    </row>
    <row r="21356" spans="31:31" x14ac:dyDescent="0.25">
      <c r="AE21356" s="14" t="str">
        <f t="shared" si="334"/>
        <v/>
      </c>
    </row>
    <row r="21357" spans="31:31" x14ac:dyDescent="0.25">
      <c r="AE21357" s="14" t="str">
        <f t="shared" si="334"/>
        <v/>
      </c>
    </row>
    <row r="21358" spans="31:31" x14ac:dyDescent="0.25">
      <c r="AE21358" s="14" t="str">
        <f t="shared" si="334"/>
        <v/>
      </c>
    </row>
    <row r="21359" spans="31:31" x14ac:dyDescent="0.25">
      <c r="AE21359" s="14" t="str">
        <f t="shared" si="334"/>
        <v/>
      </c>
    </row>
    <row r="21360" spans="31:31" x14ac:dyDescent="0.25">
      <c r="AE21360" s="14" t="str">
        <f t="shared" si="334"/>
        <v/>
      </c>
    </row>
    <row r="21361" spans="31:31" x14ac:dyDescent="0.25">
      <c r="AE21361" s="14" t="str">
        <f t="shared" si="334"/>
        <v/>
      </c>
    </row>
    <row r="21362" spans="31:31" x14ac:dyDescent="0.25">
      <c r="AE21362" s="14" t="str">
        <f t="shared" si="334"/>
        <v/>
      </c>
    </row>
    <row r="21363" spans="31:31" x14ac:dyDescent="0.25">
      <c r="AE21363" s="14" t="str">
        <f t="shared" si="334"/>
        <v/>
      </c>
    </row>
    <row r="21364" spans="31:31" x14ac:dyDescent="0.25">
      <c r="AE21364" s="14" t="str">
        <f t="shared" si="334"/>
        <v/>
      </c>
    </row>
    <row r="21365" spans="31:31" x14ac:dyDescent="0.25">
      <c r="AE21365" s="14" t="str">
        <f t="shared" si="334"/>
        <v/>
      </c>
    </row>
    <row r="21366" spans="31:31" x14ac:dyDescent="0.25">
      <c r="AE21366" s="14" t="str">
        <f t="shared" si="334"/>
        <v/>
      </c>
    </row>
    <row r="21367" spans="31:31" x14ac:dyDescent="0.25">
      <c r="AE21367" s="14" t="str">
        <f t="shared" si="334"/>
        <v/>
      </c>
    </row>
    <row r="21368" spans="31:31" x14ac:dyDescent="0.25">
      <c r="AE21368" s="14" t="str">
        <f t="shared" si="334"/>
        <v/>
      </c>
    </row>
    <row r="21369" spans="31:31" x14ac:dyDescent="0.25">
      <c r="AE21369" s="14" t="str">
        <f t="shared" si="334"/>
        <v/>
      </c>
    </row>
    <row r="21370" spans="31:31" x14ac:dyDescent="0.25">
      <c r="AE21370" s="14" t="str">
        <f t="shared" si="334"/>
        <v/>
      </c>
    </row>
    <row r="21371" spans="31:31" x14ac:dyDescent="0.25">
      <c r="AE21371" s="14" t="str">
        <f t="shared" si="334"/>
        <v/>
      </c>
    </row>
    <row r="21372" spans="31:31" x14ac:dyDescent="0.25">
      <c r="AE21372" s="14" t="str">
        <f t="shared" si="334"/>
        <v/>
      </c>
    </row>
    <row r="21373" spans="31:31" x14ac:dyDescent="0.25">
      <c r="AE21373" s="14" t="str">
        <f t="shared" si="334"/>
        <v/>
      </c>
    </row>
    <row r="21374" spans="31:31" x14ac:dyDescent="0.25">
      <c r="AE21374" s="14" t="str">
        <f t="shared" si="334"/>
        <v/>
      </c>
    </row>
    <row r="21375" spans="31:31" x14ac:dyDescent="0.25">
      <c r="AE21375" s="14" t="str">
        <f t="shared" si="334"/>
        <v/>
      </c>
    </row>
    <row r="21376" spans="31:31" x14ac:dyDescent="0.25">
      <c r="AE21376" s="14" t="str">
        <f t="shared" si="334"/>
        <v/>
      </c>
    </row>
    <row r="21377" spans="31:31" x14ac:dyDescent="0.25">
      <c r="AE21377" s="14" t="str">
        <f t="shared" si="334"/>
        <v/>
      </c>
    </row>
    <row r="21378" spans="31:31" x14ac:dyDescent="0.25">
      <c r="AE21378" s="14" t="str">
        <f t="shared" si="334"/>
        <v/>
      </c>
    </row>
    <row r="21379" spans="31:31" x14ac:dyDescent="0.25">
      <c r="AE21379" s="14" t="str">
        <f t="shared" si="334"/>
        <v/>
      </c>
    </row>
    <row r="21380" spans="31:31" x14ac:dyDescent="0.25">
      <c r="AE21380" s="14" t="str">
        <f t="shared" si="334"/>
        <v/>
      </c>
    </row>
    <row r="21381" spans="31:31" x14ac:dyDescent="0.25">
      <c r="AE21381" s="14" t="str">
        <f t="shared" si="334"/>
        <v/>
      </c>
    </row>
    <row r="21382" spans="31:31" x14ac:dyDescent="0.25">
      <c r="AE21382" s="14" t="str">
        <f t="shared" si="334"/>
        <v/>
      </c>
    </row>
    <row r="21383" spans="31:31" x14ac:dyDescent="0.25">
      <c r="AE21383" s="14" t="str">
        <f t="shared" si="334"/>
        <v/>
      </c>
    </row>
    <row r="21384" spans="31:31" x14ac:dyDescent="0.25">
      <c r="AE21384" s="14" t="str">
        <f t="shared" si="334"/>
        <v/>
      </c>
    </row>
    <row r="21385" spans="31:31" x14ac:dyDescent="0.25">
      <c r="AE21385" s="14" t="str">
        <f t="shared" si="334"/>
        <v/>
      </c>
    </row>
    <row r="21386" spans="31:31" x14ac:dyDescent="0.25">
      <c r="AE21386" s="14" t="str">
        <f t="shared" si="334"/>
        <v/>
      </c>
    </row>
    <row r="21387" spans="31:31" x14ac:dyDescent="0.25">
      <c r="AE21387" s="14" t="str">
        <f t="shared" si="334"/>
        <v/>
      </c>
    </row>
    <row r="21388" spans="31:31" x14ac:dyDescent="0.25">
      <c r="AE21388" s="14" t="str">
        <f t="shared" si="334"/>
        <v/>
      </c>
    </row>
    <row r="21389" spans="31:31" x14ac:dyDescent="0.25">
      <c r="AE21389" s="14" t="str">
        <f t="shared" si="334"/>
        <v/>
      </c>
    </row>
    <row r="21390" spans="31:31" x14ac:dyDescent="0.25">
      <c r="AE21390" s="14" t="str">
        <f t="shared" si="334"/>
        <v/>
      </c>
    </row>
    <row r="21391" spans="31:31" x14ac:dyDescent="0.25">
      <c r="AE21391" s="14" t="str">
        <f t="shared" si="334"/>
        <v/>
      </c>
    </row>
    <row r="21392" spans="31:31" x14ac:dyDescent="0.25">
      <c r="AE21392" s="14" t="str">
        <f t="shared" si="334"/>
        <v/>
      </c>
    </row>
    <row r="21393" spans="31:31" x14ac:dyDescent="0.25">
      <c r="AE21393" s="14" t="str">
        <f t="shared" si="334"/>
        <v/>
      </c>
    </row>
    <row r="21394" spans="31:31" x14ac:dyDescent="0.25">
      <c r="AE21394" s="14" t="str">
        <f t="shared" si="334"/>
        <v/>
      </c>
    </row>
    <row r="21395" spans="31:31" x14ac:dyDescent="0.25">
      <c r="AE21395" s="14" t="str">
        <f t="shared" ref="AE21395:AE21458" si="335">IFERROR((LEFT(AD21395,FIND("x",AD21395)-1)*MID(AD21395,FIND("x",AD21395)+1,FIND("~",SUBSTITUTE(AD21395,"x","~",2))-(FIND("x",AD21395)+1))*RIGHT(AD21395,LEN(AD21395)-FIND("~",SUBSTITUTE(AD21395,"x","~",2))))/5000,"")</f>
        <v/>
      </c>
    </row>
    <row r="21396" spans="31:31" x14ac:dyDescent="0.25">
      <c r="AE21396" s="14" t="str">
        <f t="shared" si="335"/>
        <v/>
      </c>
    </row>
    <row r="21397" spans="31:31" x14ac:dyDescent="0.25">
      <c r="AE21397" s="14" t="str">
        <f t="shared" si="335"/>
        <v/>
      </c>
    </row>
    <row r="21398" spans="31:31" x14ac:dyDescent="0.25">
      <c r="AE21398" s="14" t="str">
        <f t="shared" si="335"/>
        <v/>
      </c>
    </row>
    <row r="21399" spans="31:31" x14ac:dyDescent="0.25">
      <c r="AE21399" s="14" t="str">
        <f t="shared" si="335"/>
        <v/>
      </c>
    </row>
    <row r="21400" spans="31:31" x14ac:dyDescent="0.25">
      <c r="AE21400" s="14" t="str">
        <f t="shared" si="335"/>
        <v/>
      </c>
    </row>
    <row r="21401" spans="31:31" x14ac:dyDescent="0.25">
      <c r="AE21401" s="14" t="str">
        <f t="shared" si="335"/>
        <v/>
      </c>
    </row>
    <row r="21402" spans="31:31" x14ac:dyDescent="0.25">
      <c r="AE21402" s="14" t="str">
        <f t="shared" si="335"/>
        <v/>
      </c>
    </row>
    <row r="21403" spans="31:31" x14ac:dyDescent="0.25">
      <c r="AE21403" s="14" t="str">
        <f t="shared" si="335"/>
        <v/>
      </c>
    </row>
    <row r="21404" spans="31:31" x14ac:dyDescent="0.25">
      <c r="AE21404" s="14" t="str">
        <f t="shared" si="335"/>
        <v/>
      </c>
    </row>
    <row r="21405" spans="31:31" x14ac:dyDescent="0.25">
      <c r="AE21405" s="14" t="str">
        <f t="shared" si="335"/>
        <v/>
      </c>
    </row>
    <row r="21406" spans="31:31" x14ac:dyDescent="0.25">
      <c r="AE21406" s="14" t="str">
        <f t="shared" si="335"/>
        <v/>
      </c>
    </row>
    <row r="21407" spans="31:31" x14ac:dyDescent="0.25">
      <c r="AE21407" s="14" t="str">
        <f t="shared" si="335"/>
        <v/>
      </c>
    </row>
    <row r="21408" spans="31:31" x14ac:dyDescent="0.25">
      <c r="AE21408" s="14" t="str">
        <f t="shared" si="335"/>
        <v/>
      </c>
    </row>
    <row r="21409" spans="31:31" x14ac:dyDescent="0.25">
      <c r="AE21409" s="14" t="str">
        <f t="shared" si="335"/>
        <v/>
      </c>
    </row>
    <row r="21410" spans="31:31" x14ac:dyDescent="0.25">
      <c r="AE21410" s="14" t="str">
        <f t="shared" si="335"/>
        <v/>
      </c>
    </row>
    <row r="21411" spans="31:31" x14ac:dyDescent="0.25">
      <c r="AE21411" s="14" t="str">
        <f t="shared" si="335"/>
        <v/>
      </c>
    </row>
    <row r="21412" spans="31:31" x14ac:dyDescent="0.25">
      <c r="AE21412" s="14" t="str">
        <f t="shared" si="335"/>
        <v/>
      </c>
    </row>
    <row r="21413" spans="31:31" x14ac:dyDescent="0.25">
      <c r="AE21413" s="14" t="str">
        <f t="shared" si="335"/>
        <v/>
      </c>
    </row>
    <row r="21414" spans="31:31" x14ac:dyDescent="0.25">
      <c r="AE21414" s="14" t="str">
        <f t="shared" si="335"/>
        <v/>
      </c>
    </row>
    <row r="21415" spans="31:31" x14ac:dyDescent="0.25">
      <c r="AE21415" s="14" t="str">
        <f t="shared" si="335"/>
        <v/>
      </c>
    </row>
    <row r="21416" spans="31:31" x14ac:dyDescent="0.25">
      <c r="AE21416" s="14" t="str">
        <f t="shared" si="335"/>
        <v/>
      </c>
    </row>
    <row r="21417" spans="31:31" x14ac:dyDescent="0.25">
      <c r="AE21417" s="14" t="str">
        <f t="shared" si="335"/>
        <v/>
      </c>
    </row>
    <row r="21418" spans="31:31" x14ac:dyDescent="0.25">
      <c r="AE21418" s="14" t="str">
        <f t="shared" si="335"/>
        <v/>
      </c>
    </row>
    <row r="21419" spans="31:31" x14ac:dyDescent="0.25">
      <c r="AE21419" s="14" t="str">
        <f t="shared" si="335"/>
        <v/>
      </c>
    </row>
    <row r="21420" spans="31:31" x14ac:dyDescent="0.25">
      <c r="AE21420" s="14" t="str">
        <f t="shared" si="335"/>
        <v/>
      </c>
    </row>
    <row r="21421" spans="31:31" x14ac:dyDescent="0.25">
      <c r="AE21421" s="14" t="str">
        <f t="shared" si="335"/>
        <v/>
      </c>
    </row>
    <row r="21422" spans="31:31" x14ac:dyDescent="0.25">
      <c r="AE21422" s="14" t="str">
        <f t="shared" si="335"/>
        <v/>
      </c>
    </row>
    <row r="21423" spans="31:31" x14ac:dyDescent="0.25">
      <c r="AE21423" s="14" t="str">
        <f t="shared" si="335"/>
        <v/>
      </c>
    </row>
    <row r="21424" spans="31:31" x14ac:dyDescent="0.25">
      <c r="AE21424" s="14" t="str">
        <f t="shared" si="335"/>
        <v/>
      </c>
    </row>
    <row r="21425" spans="31:31" x14ac:dyDescent="0.25">
      <c r="AE21425" s="14" t="str">
        <f t="shared" si="335"/>
        <v/>
      </c>
    </row>
    <row r="21426" spans="31:31" x14ac:dyDescent="0.25">
      <c r="AE21426" s="14" t="str">
        <f t="shared" si="335"/>
        <v/>
      </c>
    </row>
    <row r="21427" spans="31:31" x14ac:dyDescent="0.25">
      <c r="AE21427" s="14" t="str">
        <f t="shared" si="335"/>
        <v/>
      </c>
    </row>
    <row r="21428" spans="31:31" x14ac:dyDescent="0.25">
      <c r="AE21428" s="14" t="str">
        <f t="shared" si="335"/>
        <v/>
      </c>
    </row>
    <row r="21429" spans="31:31" x14ac:dyDescent="0.25">
      <c r="AE21429" s="14" t="str">
        <f t="shared" si="335"/>
        <v/>
      </c>
    </row>
    <row r="21430" spans="31:31" x14ac:dyDescent="0.25">
      <c r="AE21430" s="14" t="str">
        <f t="shared" si="335"/>
        <v/>
      </c>
    </row>
    <row r="21431" spans="31:31" x14ac:dyDescent="0.25">
      <c r="AE21431" s="14" t="str">
        <f t="shared" si="335"/>
        <v/>
      </c>
    </row>
    <row r="21432" spans="31:31" x14ac:dyDescent="0.25">
      <c r="AE21432" s="14" t="str">
        <f t="shared" si="335"/>
        <v/>
      </c>
    </row>
    <row r="21433" spans="31:31" x14ac:dyDescent="0.25">
      <c r="AE21433" s="14" t="str">
        <f t="shared" si="335"/>
        <v/>
      </c>
    </row>
    <row r="21434" spans="31:31" x14ac:dyDescent="0.25">
      <c r="AE21434" s="14" t="str">
        <f t="shared" si="335"/>
        <v/>
      </c>
    </row>
    <row r="21435" spans="31:31" x14ac:dyDescent="0.25">
      <c r="AE21435" s="14" t="str">
        <f t="shared" si="335"/>
        <v/>
      </c>
    </row>
    <row r="21436" spans="31:31" x14ac:dyDescent="0.25">
      <c r="AE21436" s="14" t="str">
        <f t="shared" si="335"/>
        <v/>
      </c>
    </row>
    <row r="21437" spans="31:31" x14ac:dyDescent="0.25">
      <c r="AE21437" s="14" t="str">
        <f t="shared" si="335"/>
        <v/>
      </c>
    </row>
    <row r="21438" spans="31:31" x14ac:dyDescent="0.25">
      <c r="AE21438" s="14" t="str">
        <f t="shared" si="335"/>
        <v/>
      </c>
    </row>
    <row r="21439" spans="31:31" x14ac:dyDescent="0.25">
      <c r="AE21439" s="14" t="str">
        <f t="shared" si="335"/>
        <v/>
      </c>
    </row>
    <row r="21440" spans="31:31" x14ac:dyDescent="0.25">
      <c r="AE21440" s="14" t="str">
        <f t="shared" si="335"/>
        <v/>
      </c>
    </row>
    <row r="21441" spans="31:31" x14ac:dyDescent="0.25">
      <c r="AE21441" s="14" t="str">
        <f t="shared" si="335"/>
        <v/>
      </c>
    </row>
    <row r="21442" spans="31:31" x14ac:dyDescent="0.25">
      <c r="AE21442" s="14" t="str">
        <f t="shared" si="335"/>
        <v/>
      </c>
    </row>
    <row r="21443" spans="31:31" x14ac:dyDescent="0.25">
      <c r="AE21443" s="14" t="str">
        <f t="shared" si="335"/>
        <v/>
      </c>
    </row>
    <row r="21444" spans="31:31" x14ac:dyDescent="0.25">
      <c r="AE21444" s="14" t="str">
        <f t="shared" si="335"/>
        <v/>
      </c>
    </row>
    <row r="21445" spans="31:31" x14ac:dyDescent="0.25">
      <c r="AE21445" s="14" t="str">
        <f t="shared" si="335"/>
        <v/>
      </c>
    </row>
    <row r="21446" spans="31:31" x14ac:dyDescent="0.25">
      <c r="AE21446" s="14" t="str">
        <f t="shared" si="335"/>
        <v/>
      </c>
    </row>
    <row r="21447" spans="31:31" x14ac:dyDescent="0.25">
      <c r="AE21447" s="14" t="str">
        <f t="shared" si="335"/>
        <v/>
      </c>
    </row>
    <row r="21448" spans="31:31" x14ac:dyDescent="0.25">
      <c r="AE21448" s="14" t="str">
        <f t="shared" si="335"/>
        <v/>
      </c>
    </row>
    <row r="21449" spans="31:31" x14ac:dyDescent="0.25">
      <c r="AE21449" s="14" t="str">
        <f t="shared" si="335"/>
        <v/>
      </c>
    </row>
    <row r="21450" spans="31:31" x14ac:dyDescent="0.25">
      <c r="AE21450" s="14" t="str">
        <f t="shared" si="335"/>
        <v/>
      </c>
    </row>
    <row r="21451" spans="31:31" x14ac:dyDescent="0.25">
      <c r="AE21451" s="14" t="str">
        <f t="shared" si="335"/>
        <v/>
      </c>
    </row>
    <row r="21452" spans="31:31" x14ac:dyDescent="0.25">
      <c r="AE21452" s="14" t="str">
        <f t="shared" si="335"/>
        <v/>
      </c>
    </row>
    <row r="21453" spans="31:31" x14ac:dyDescent="0.25">
      <c r="AE21453" s="14" t="str">
        <f t="shared" si="335"/>
        <v/>
      </c>
    </row>
    <row r="21454" spans="31:31" x14ac:dyDescent="0.25">
      <c r="AE21454" s="14" t="str">
        <f t="shared" si="335"/>
        <v/>
      </c>
    </row>
    <row r="21455" spans="31:31" x14ac:dyDescent="0.25">
      <c r="AE21455" s="14" t="str">
        <f t="shared" si="335"/>
        <v/>
      </c>
    </row>
    <row r="21456" spans="31:31" x14ac:dyDescent="0.25">
      <c r="AE21456" s="14" t="str">
        <f t="shared" si="335"/>
        <v/>
      </c>
    </row>
    <row r="21457" spans="31:31" x14ac:dyDescent="0.25">
      <c r="AE21457" s="14" t="str">
        <f t="shared" si="335"/>
        <v/>
      </c>
    </row>
    <row r="21458" spans="31:31" x14ac:dyDescent="0.25">
      <c r="AE21458" s="14" t="str">
        <f t="shared" si="335"/>
        <v/>
      </c>
    </row>
    <row r="21459" spans="31:31" x14ac:dyDescent="0.25">
      <c r="AE21459" s="14" t="str">
        <f t="shared" ref="AE21459:AE21522" si="336">IFERROR((LEFT(AD21459,FIND("x",AD21459)-1)*MID(AD21459,FIND("x",AD21459)+1,FIND("~",SUBSTITUTE(AD21459,"x","~",2))-(FIND("x",AD21459)+1))*RIGHT(AD21459,LEN(AD21459)-FIND("~",SUBSTITUTE(AD21459,"x","~",2))))/5000,"")</f>
        <v/>
      </c>
    </row>
    <row r="21460" spans="31:31" x14ac:dyDescent="0.25">
      <c r="AE21460" s="14" t="str">
        <f t="shared" si="336"/>
        <v/>
      </c>
    </row>
    <row r="21461" spans="31:31" x14ac:dyDescent="0.25">
      <c r="AE21461" s="14" t="str">
        <f t="shared" si="336"/>
        <v/>
      </c>
    </row>
    <row r="21462" spans="31:31" x14ac:dyDescent="0.25">
      <c r="AE21462" s="14" t="str">
        <f t="shared" si="336"/>
        <v/>
      </c>
    </row>
    <row r="21463" spans="31:31" x14ac:dyDescent="0.25">
      <c r="AE21463" s="14" t="str">
        <f t="shared" si="336"/>
        <v/>
      </c>
    </row>
    <row r="21464" spans="31:31" x14ac:dyDescent="0.25">
      <c r="AE21464" s="14" t="str">
        <f t="shared" si="336"/>
        <v/>
      </c>
    </row>
    <row r="21465" spans="31:31" x14ac:dyDescent="0.25">
      <c r="AE21465" s="14" t="str">
        <f t="shared" si="336"/>
        <v/>
      </c>
    </row>
    <row r="21466" spans="31:31" x14ac:dyDescent="0.25">
      <c r="AE21466" s="14" t="str">
        <f t="shared" si="336"/>
        <v/>
      </c>
    </row>
    <row r="21467" spans="31:31" x14ac:dyDescent="0.25">
      <c r="AE21467" s="14" t="str">
        <f t="shared" si="336"/>
        <v/>
      </c>
    </row>
    <row r="21468" spans="31:31" x14ac:dyDescent="0.25">
      <c r="AE21468" s="14" t="str">
        <f t="shared" si="336"/>
        <v/>
      </c>
    </row>
    <row r="21469" spans="31:31" x14ac:dyDescent="0.25">
      <c r="AE21469" s="14" t="str">
        <f t="shared" si="336"/>
        <v/>
      </c>
    </row>
    <row r="21470" spans="31:31" x14ac:dyDescent="0.25">
      <c r="AE21470" s="14" t="str">
        <f t="shared" si="336"/>
        <v/>
      </c>
    </row>
    <row r="21471" spans="31:31" x14ac:dyDescent="0.25">
      <c r="AE21471" s="14" t="str">
        <f t="shared" si="336"/>
        <v/>
      </c>
    </row>
    <row r="21472" spans="31:31" x14ac:dyDescent="0.25">
      <c r="AE21472" s="14" t="str">
        <f t="shared" si="336"/>
        <v/>
      </c>
    </row>
    <row r="21473" spans="31:31" x14ac:dyDescent="0.25">
      <c r="AE21473" s="14" t="str">
        <f t="shared" si="336"/>
        <v/>
      </c>
    </row>
    <row r="21474" spans="31:31" x14ac:dyDescent="0.25">
      <c r="AE21474" s="14" t="str">
        <f t="shared" si="336"/>
        <v/>
      </c>
    </row>
    <row r="21475" spans="31:31" x14ac:dyDescent="0.25">
      <c r="AE21475" s="14" t="str">
        <f t="shared" si="336"/>
        <v/>
      </c>
    </row>
    <row r="21476" spans="31:31" x14ac:dyDescent="0.25">
      <c r="AE21476" s="14" t="str">
        <f t="shared" si="336"/>
        <v/>
      </c>
    </row>
    <row r="21477" spans="31:31" x14ac:dyDescent="0.25">
      <c r="AE21477" s="14" t="str">
        <f t="shared" si="336"/>
        <v/>
      </c>
    </row>
    <row r="21478" spans="31:31" x14ac:dyDescent="0.25">
      <c r="AE21478" s="14" t="str">
        <f t="shared" si="336"/>
        <v/>
      </c>
    </row>
    <row r="21479" spans="31:31" x14ac:dyDescent="0.25">
      <c r="AE21479" s="14" t="str">
        <f t="shared" si="336"/>
        <v/>
      </c>
    </row>
    <row r="21480" spans="31:31" x14ac:dyDescent="0.25">
      <c r="AE21480" s="14" t="str">
        <f t="shared" si="336"/>
        <v/>
      </c>
    </row>
    <row r="21481" spans="31:31" x14ac:dyDescent="0.25">
      <c r="AE21481" s="14" t="str">
        <f t="shared" si="336"/>
        <v/>
      </c>
    </row>
    <row r="21482" spans="31:31" x14ac:dyDescent="0.25">
      <c r="AE21482" s="14" t="str">
        <f t="shared" si="336"/>
        <v/>
      </c>
    </row>
    <row r="21483" spans="31:31" x14ac:dyDescent="0.25">
      <c r="AE21483" s="14" t="str">
        <f t="shared" si="336"/>
        <v/>
      </c>
    </row>
    <row r="21484" spans="31:31" x14ac:dyDescent="0.25">
      <c r="AE21484" s="14" t="str">
        <f t="shared" si="336"/>
        <v/>
      </c>
    </row>
    <row r="21485" spans="31:31" x14ac:dyDescent="0.25">
      <c r="AE21485" s="14" t="str">
        <f t="shared" si="336"/>
        <v/>
      </c>
    </row>
    <row r="21486" spans="31:31" x14ac:dyDescent="0.25">
      <c r="AE21486" s="14" t="str">
        <f t="shared" si="336"/>
        <v/>
      </c>
    </row>
    <row r="21487" spans="31:31" x14ac:dyDescent="0.25">
      <c r="AE21487" s="14" t="str">
        <f t="shared" si="336"/>
        <v/>
      </c>
    </row>
    <row r="21488" spans="31:31" x14ac:dyDescent="0.25">
      <c r="AE21488" s="14" t="str">
        <f t="shared" si="336"/>
        <v/>
      </c>
    </row>
    <row r="21489" spans="31:31" x14ac:dyDescent="0.25">
      <c r="AE21489" s="14" t="str">
        <f t="shared" si="336"/>
        <v/>
      </c>
    </row>
    <row r="21490" spans="31:31" x14ac:dyDescent="0.25">
      <c r="AE21490" s="14" t="str">
        <f t="shared" si="336"/>
        <v/>
      </c>
    </row>
    <row r="21491" spans="31:31" x14ac:dyDescent="0.25">
      <c r="AE21491" s="14" t="str">
        <f t="shared" si="336"/>
        <v/>
      </c>
    </row>
    <row r="21492" spans="31:31" x14ac:dyDescent="0.25">
      <c r="AE21492" s="14" t="str">
        <f t="shared" si="336"/>
        <v/>
      </c>
    </row>
    <row r="21493" spans="31:31" x14ac:dyDescent="0.25">
      <c r="AE21493" s="14" t="str">
        <f t="shared" si="336"/>
        <v/>
      </c>
    </row>
    <row r="21494" spans="31:31" x14ac:dyDescent="0.25">
      <c r="AE21494" s="14" t="str">
        <f t="shared" si="336"/>
        <v/>
      </c>
    </row>
    <row r="21495" spans="31:31" x14ac:dyDescent="0.25">
      <c r="AE21495" s="14" t="str">
        <f t="shared" si="336"/>
        <v/>
      </c>
    </row>
    <row r="21496" spans="31:31" x14ac:dyDescent="0.25">
      <c r="AE21496" s="14" t="str">
        <f t="shared" si="336"/>
        <v/>
      </c>
    </row>
    <row r="21497" spans="31:31" x14ac:dyDescent="0.25">
      <c r="AE21497" s="14" t="str">
        <f t="shared" si="336"/>
        <v/>
      </c>
    </row>
    <row r="21498" spans="31:31" x14ac:dyDescent="0.25">
      <c r="AE21498" s="14" t="str">
        <f t="shared" si="336"/>
        <v/>
      </c>
    </row>
    <row r="21499" spans="31:31" x14ac:dyDescent="0.25">
      <c r="AE21499" s="14" t="str">
        <f t="shared" si="336"/>
        <v/>
      </c>
    </row>
    <row r="21500" spans="31:31" x14ac:dyDescent="0.25">
      <c r="AE21500" s="14" t="str">
        <f t="shared" si="336"/>
        <v/>
      </c>
    </row>
    <row r="21501" spans="31:31" x14ac:dyDescent="0.25">
      <c r="AE21501" s="14" t="str">
        <f t="shared" si="336"/>
        <v/>
      </c>
    </row>
    <row r="21502" spans="31:31" x14ac:dyDescent="0.25">
      <c r="AE21502" s="14" t="str">
        <f t="shared" si="336"/>
        <v/>
      </c>
    </row>
    <row r="21503" spans="31:31" x14ac:dyDescent="0.25">
      <c r="AE21503" s="14" t="str">
        <f t="shared" si="336"/>
        <v/>
      </c>
    </row>
    <row r="21504" spans="31:31" x14ac:dyDescent="0.25">
      <c r="AE21504" s="14" t="str">
        <f t="shared" si="336"/>
        <v/>
      </c>
    </row>
    <row r="21505" spans="31:31" x14ac:dyDescent="0.25">
      <c r="AE21505" s="14" t="str">
        <f t="shared" si="336"/>
        <v/>
      </c>
    </row>
    <row r="21506" spans="31:31" x14ac:dyDescent="0.25">
      <c r="AE21506" s="14" t="str">
        <f t="shared" si="336"/>
        <v/>
      </c>
    </row>
    <row r="21507" spans="31:31" x14ac:dyDescent="0.25">
      <c r="AE21507" s="14" t="str">
        <f t="shared" si="336"/>
        <v/>
      </c>
    </row>
    <row r="21508" spans="31:31" x14ac:dyDescent="0.25">
      <c r="AE21508" s="14" t="str">
        <f t="shared" si="336"/>
        <v/>
      </c>
    </row>
    <row r="21509" spans="31:31" x14ac:dyDescent="0.25">
      <c r="AE21509" s="14" t="str">
        <f t="shared" si="336"/>
        <v/>
      </c>
    </row>
    <row r="21510" spans="31:31" x14ac:dyDescent="0.25">
      <c r="AE21510" s="14" t="str">
        <f t="shared" si="336"/>
        <v/>
      </c>
    </row>
    <row r="21511" spans="31:31" x14ac:dyDescent="0.25">
      <c r="AE21511" s="14" t="str">
        <f t="shared" si="336"/>
        <v/>
      </c>
    </row>
    <row r="21512" spans="31:31" x14ac:dyDescent="0.25">
      <c r="AE21512" s="14" t="str">
        <f t="shared" si="336"/>
        <v/>
      </c>
    </row>
    <row r="21513" spans="31:31" x14ac:dyDescent="0.25">
      <c r="AE21513" s="14" t="str">
        <f t="shared" si="336"/>
        <v/>
      </c>
    </row>
    <row r="21514" spans="31:31" x14ac:dyDescent="0.25">
      <c r="AE21514" s="14" t="str">
        <f t="shared" si="336"/>
        <v/>
      </c>
    </row>
    <row r="21515" spans="31:31" x14ac:dyDescent="0.25">
      <c r="AE21515" s="14" t="str">
        <f t="shared" si="336"/>
        <v/>
      </c>
    </row>
    <row r="21516" spans="31:31" x14ac:dyDescent="0.25">
      <c r="AE21516" s="14" t="str">
        <f t="shared" si="336"/>
        <v/>
      </c>
    </row>
    <row r="21517" spans="31:31" x14ac:dyDescent="0.25">
      <c r="AE21517" s="14" t="str">
        <f t="shared" si="336"/>
        <v/>
      </c>
    </row>
    <row r="21518" spans="31:31" x14ac:dyDescent="0.25">
      <c r="AE21518" s="14" t="str">
        <f t="shared" si="336"/>
        <v/>
      </c>
    </row>
    <row r="21519" spans="31:31" x14ac:dyDescent="0.25">
      <c r="AE21519" s="14" t="str">
        <f t="shared" si="336"/>
        <v/>
      </c>
    </row>
    <row r="21520" spans="31:31" x14ac:dyDescent="0.25">
      <c r="AE21520" s="14" t="str">
        <f t="shared" si="336"/>
        <v/>
      </c>
    </row>
    <row r="21521" spans="31:31" x14ac:dyDescent="0.25">
      <c r="AE21521" s="14" t="str">
        <f t="shared" si="336"/>
        <v/>
      </c>
    </row>
    <row r="21522" spans="31:31" x14ac:dyDescent="0.25">
      <c r="AE21522" s="14" t="str">
        <f t="shared" si="336"/>
        <v/>
      </c>
    </row>
    <row r="21523" spans="31:31" x14ac:dyDescent="0.25">
      <c r="AE21523" s="14" t="str">
        <f t="shared" ref="AE21523:AE21586" si="337">IFERROR((LEFT(AD21523,FIND("x",AD21523)-1)*MID(AD21523,FIND("x",AD21523)+1,FIND("~",SUBSTITUTE(AD21523,"x","~",2))-(FIND("x",AD21523)+1))*RIGHT(AD21523,LEN(AD21523)-FIND("~",SUBSTITUTE(AD21523,"x","~",2))))/5000,"")</f>
        <v/>
      </c>
    </row>
    <row r="21524" spans="31:31" x14ac:dyDescent="0.25">
      <c r="AE21524" s="14" t="str">
        <f t="shared" si="337"/>
        <v/>
      </c>
    </row>
    <row r="21525" spans="31:31" x14ac:dyDescent="0.25">
      <c r="AE21525" s="14" t="str">
        <f t="shared" si="337"/>
        <v/>
      </c>
    </row>
    <row r="21526" spans="31:31" x14ac:dyDescent="0.25">
      <c r="AE21526" s="14" t="str">
        <f t="shared" si="337"/>
        <v/>
      </c>
    </row>
    <row r="21527" spans="31:31" x14ac:dyDescent="0.25">
      <c r="AE21527" s="14" t="str">
        <f t="shared" si="337"/>
        <v/>
      </c>
    </row>
    <row r="21528" spans="31:31" x14ac:dyDescent="0.25">
      <c r="AE21528" s="14" t="str">
        <f t="shared" si="337"/>
        <v/>
      </c>
    </row>
    <row r="21529" spans="31:31" x14ac:dyDescent="0.25">
      <c r="AE21529" s="14" t="str">
        <f t="shared" si="337"/>
        <v/>
      </c>
    </row>
    <row r="21530" spans="31:31" x14ac:dyDescent="0.25">
      <c r="AE21530" s="14" t="str">
        <f t="shared" si="337"/>
        <v/>
      </c>
    </row>
    <row r="21531" spans="31:31" x14ac:dyDescent="0.25">
      <c r="AE21531" s="14" t="str">
        <f t="shared" si="337"/>
        <v/>
      </c>
    </row>
    <row r="21532" spans="31:31" x14ac:dyDescent="0.25">
      <c r="AE21532" s="14" t="str">
        <f t="shared" si="337"/>
        <v/>
      </c>
    </row>
    <row r="21533" spans="31:31" x14ac:dyDescent="0.25">
      <c r="AE21533" s="14" t="str">
        <f t="shared" si="337"/>
        <v/>
      </c>
    </row>
    <row r="21534" spans="31:31" x14ac:dyDescent="0.25">
      <c r="AE21534" s="14" t="str">
        <f t="shared" si="337"/>
        <v/>
      </c>
    </row>
    <row r="21535" spans="31:31" x14ac:dyDescent="0.25">
      <c r="AE21535" s="14" t="str">
        <f t="shared" si="337"/>
        <v/>
      </c>
    </row>
    <row r="21536" spans="31:31" x14ac:dyDescent="0.25">
      <c r="AE21536" s="14" t="str">
        <f t="shared" si="337"/>
        <v/>
      </c>
    </row>
    <row r="21537" spans="31:31" x14ac:dyDescent="0.25">
      <c r="AE21537" s="14" t="str">
        <f t="shared" si="337"/>
        <v/>
      </c>
    </row>
    <row r="21538" spans="31:31" x14ac:dyDescent="0.25">
      <c r="AE21538" s="14" t="str">
        <f t="shared" si="337"/>
        <v/>
      </c>
    </row>
    <row r="21539" spans="31:31" x14ac:dyDescent="0.25">
      <c r="AE21539" s="14" t="str">
        <f t="shared" si="337"/>
        <v/>
      </c>
    </row>
    <row r="21540" spans="31:31" x14ac:dyDescent="0.25">
      <c r="AE21540" s="14" t="str">
        <f t="shared" si="337"/>
        <v/>
      </c>
    </row>
    <row r="21541" spans="31:31" x14ac:dyDescent="0.25">
      <c r="AE21541" s="14" t="str">
        <f t="shared" si="337"/>
        <v/>
      </c>
    </row>
    <row r="21542" spans="31:31" x14ac:dyDescent="0.25">
      <c r="AE21542" s="14" t="str">
        <f t="shared" si="337"/>
        <v/>
      </c>
    </row>
    <row r="21543" spans="31:31" x14ac:dyDescent="0.25">
      <c r="AE21543" s="14" t="str">
        <f t="shared" si="337"/>
        <v/>
      </c>
    </row>
    <row r="21544" spans="31:31" x14ac:dyDescent="0.25">
      <c r="AE21544" s="14" t="str">
        <f t="shared" si="337"/>
        <v/>
      </c>
    </row>
    <row r="21545" spans="31:31" x14ac:dyDescent="0.25">
      <c r="AE21545" s="14" t="str">
        <f t="shared" si="337"/>
        <v/>
      </c>
    </row>
    <row r="21546" spans="31:31" x14ac:dyDescent="0.25">
      <c r="AE21546" s="14" t="str">
        <f t="shared" si="337"/>
        <v/>
      </c>
    </row>
    <row r="21547" spans="31:31" x14ac:dyDescent="0.25">
      <c r="AE21547" s="14" t="str">
        <f t="shared" si="337"/>
        <v/>
      </c>
    </row>
    <row r="21548" spans="31:31" x14ac:dyDescent="0.25">
      <c r="AE21548" s="14" t="str">
        <f t="shared" si="337"/>
        <v/>
      </c>
    </row>
    <row r="21549" spans="31:31" x14ac:dyDescent="0.25">
      <c r="AE21549" s="14" t="str">
        <f t="shared" si="337"/>
        <v/>
      </c>
    </row>
    <row r="21550" spans="31:31" x14ac:dyDescent="0.25">
      <c r="AE21550" s="14" t="str">
        <f t="shared" si="337"/>
        <v/>
      </c>
    </row>
    <row r="21551" spans="31:31" x14ac:dyDescent="0.25">
      <c r="AE21551" s="14" t="str">
        <f t="shared" si="337"/>
        <v/>
      </c>
    </row>
    <row r="21552" spans="31:31" x14ac:dyDescent="0.25">
      <c r="AE21552" s="14" t="str">
        <f t="shared" si="337"/>
        <v/>
      </c>
    </row>
    <row r="21553" spans="31:31" x14ac:dyDescent="0.25">
      <c r="AE21553" s="14" t="str">
        <f t="shared" si="337"/>
        <v/>
      </c>
    </row>
    <row r="21554" spans="31:31" x14ac:dyDescent="0.25">
      <c r="AE21554" s="14" t="str">
        <f t="shared" si="337"/>
        <v/>
      </c>
    </row>
    <row r="21555" spans="31:31" x14ac:dyDescent="0.25">
      <c r="AE21555" s="14" t="str">
        <f t="shared" si="337"/>
        <v/>
      </c>
    </row>
    <row r="21556" spans="31:31" x14ac:dyDescent="0.25">
      <c r="AE21556" s="14" t="str">
        <f t="shared" si="337"/>
        <v/>
      </c>
    </row>
    <row r="21557" spans="31:31" x14ac:dyDescent="0.25">
      <c r="AE21557" s="14" t="str">
        <f t="shared" si="337"/>
        <v/>
      </c>
    </row>
    <row r="21558" spans="31:31" x14ac:dyDescent="0.25">
      <c r="AE21558" s="14" t="str">
        <f t="shared" si="337"/>
        <v/>
      </c>
    </row>
    <row r="21559" spans="31:31" x14ac:dyDescent="0.25">
      <c r="AE21559" s="14" t="str">
        <f t="shared" si="337"/>
        <v/>
      </c>
    </row>
    <row r="21560" spans="31:31" x14ac:dyDescent="0.25">
      <c r="AE21560" s="14" t="str">
        <f t="shared" si="337"/>
        <v/>
      </c>
    </row>
    <row r="21561" spans="31:31" x14ac:dyDescent="0.25">
      <c r="AE21561" s="14" t="str">
        <f t="shared" si="337"/>
        <v/>
      </c>
    </row>
    <row r="21562" spans="31:31" x14ac:dyDescent="0.25">
      <c r="AE21562" s="14" t="str">
        <f t="shared" si="337"/>
        <v/>
      </c>
    </row>
    <row r="21563" spans="31:31" x14ac:dyDescent="0.25">
      <c r="AE21563" s="14" t="str">
        <f t="shared" si="337"/>
        <v/>
      </c>
    </row>
    <row r="21564" spans="31:31" x14ac:dyDescent="0.25">
      <c r="AE21564" s="14" t="str">
        <f t="shared" si="337"/>
        <v/>
      </c>
    </row>
    <row r="21565" spans="31:31" x14ac:dyDescent="0.25">
      <c r="AE21565" s="14" t="str">
        <f t="shared" si="337"/>
        <v/>
      </c>
    </row>
    <row r="21566" spans="31:31" x14ac:dyDescent="0.25">
      <c r="AE21566" s="14" t="str">
        <f t="shared" si="337"/>
        <v/>
      </c>
    </row>
    <row r="21567" spans="31:31" x14ac:dyDescent="0.25">
      <c r="AE21567" s="14" t="str">
        <f t="shared" si="337"/>
        <v/>
      </c>
    </row>
    <row r="21568" spans="31:31" x14ac:dyDescent="0.25">
      <c r="AE21568" s="14" t="str">
        <f t="shared" si="337"/>
        <v/>
      </c>
    </row>
    <row r="21569" spans="31:31" x14ac:dyDescent="0.25">
      <c r="AE21569" s="14" t="str">
        <f t="shared" si="337"/>
        <v/>
      </c>
    </row>
    <row r="21570" spans="31:31" x14ac:dyDescent="0.25">
      <c r="AE21570" s="14" t="str">
        <f t="shared" si="337"/>
        <v/>
      </c>
    </row>
    <row r="21571" spans="31:31" x14ac:dyDescent="0.25">
      <c r="AE21571" s="14" t="str">
        <f t="shared" si="337"/>
        <v/>
      </c>
    </row>
    <row r="21572" spans="31:31" x14ac:dyDescent="0.25">
      <c r="AE21572" s="14" t="str">
        <f t="shared" si="337"/>
        <v/>
      </c>
    </row>
    <row r="21573" spans="31:31" x14ac:dyDescent="0.25">
      <c r="AE21573" s="14" t="str">
        <f t="shared" si="337"/>
        <v/>
      </c>
    </row>
    <row r="21574" spans="31:31" x14ac:dyDescent="0.25">
      <c r="AE21574" s="14" t="str">
        <f t="shared" si="337"/>
        <v/>
      </c>
    </row>
    <row r="21575" spans="31:31" x14ac:dyDescent="0.25">
      <c r="AE21575" s="14" t="str">
        <f t="shared" si="337"/>
        <v/>
      </c>
    </row>
    <row r="21576" spans="31:31" x14ac:dyDescent="0.25">
      <c r="AE21576" s="14" t="str">
        <f t="shared" si="337"/>
        <v/>
      </c>
    </row>
    <row r="21577" spans="31:31" x14ac:dyDescent="0.25">
      <c r="AE21577" s="14" t="str">
        <f t="shared" si="337"/>
        <v/>
      </c>
    </row>
    <row r="21578" spans="31:31" x14ac:dyDescent="0.25">
      <c r="AE21578" s="14" t="str">
        <f t="shared" si="337"/>
        <v/>
      </c>
    </row>
    <row r="21579" spans="31:31" x14ac:dyDescent="0.25">
      <c r="AE21579" s="14" t="str">
        <f t="shared" si="337"/>
        <v/>
      </c>
    </row>
    <row r="21580" spans="31:31" x14ac:dyDescent="0.25">
      <c r="AE21580" s="14" t="str">
        <f t="shared" si="337"/>
        <v/>
      </c>
    </row>
    <row r="21581" spans="31:31" x14ac:dyDescent="0.25">
      <c r="AE21581" s="14" t="str">
        <f t="shared" si="337"/>
        <v/>
      </c>
    </row>
    <row r="21582" spans="31:31" x14ac:dyDescent="0.25">
      <c r="AE21582" s="14" t="str">
        <f t="shared" si="337"/>
        <v/>
      </c>
    </row>
    <row r="21583" spans="31:31" x14ac:dyDescent="0.25">
      <c r="AE21583" s="14" t="str">
        <f t="shared" si="337"/>
        <v/>
      </c>
    </row>
    <row r="21584" spans="31:31" x14ac:dyDescent="0.25">
      <c r="AE21584" s="14" t="str">
        <f t="shared" si="337"/>
        <v/>
      </c>
    </row>
    <row r="21585" spans="31:31" x14ac:dyDescent="0.25">
      <c r="AE21585" s="14" t="str">
        <f t="shared" si="337"/>
        <v/>
      </c>
    </row>
    <row r="21586" spans="31:31" x14ac:dyDescent="0.25">
      <c r="AE21586" s="14" t="str">
        <f t="shared" si="337"/>
        <v/>
      </c>
    </row>
    <row r="21587" spans="31:31" x14ac:dyDescent="0.25">
      <c r="AE21587" s="14" t="str">
        <f t="shared" ref="AE21587:AE21650" si="338">IFERROR((LEFT(AD21587,FIND("x",AD21587)-1)*MID(AD21587,FIND("x",AD21587)+1,FIND("~",SUBSTITUTE(AD21587,"x","~",2))-(FIND("x",AD21587)+1))*RIGHT(AD21587,LEN(AD21587)-FIND("~",SUBSTITUTE(AD21587,"x","~",2))))/5000,"")</f>
        <v/>
      </c>
    </row>
    <row r="21588" spans="31:31" x14ac:dyDescent="0.25">
      <c r="AE21588" s="14" t="str">
        <f t="shared" si="338"/>
        <v/>
      </c>
    </row>
    <row r="21589" spans="31:31" x14ac:dyDescent="0.25">
      <c r="AE21589" s="14" t="str">
        <f t="shared" si="338"/>
        <v/>
      </c>
    </row>
    <row r="21590" spans="31:31" x14ac:dyDescent="0.25">
      <c r="AE21590" s="14" t="str">
        <f t="shared" si="338"/>
        <v/>
      </c>
    </row>
    <row r="21591" spans="31:31" x14ac:dyDescent="0.25">
      <c r="AE21591" s="14" t="str">
        <f t="shared" si="338"/>
        <v/>
      </c>
    </row>
    <row r="21592" spans="31:31" x14ac:dyDescent="0.25">
      <c r="AE21592" s="14" t="str">
        <f t="shared" si="338"/>
        <v/>
      </c>
    </row>
    <row r="21593" spans="31:31" x14ac:dyDescent="0.25">
      <c r="AE21593" s="14" t="str">
        <f t="shared" si="338"/>
        <v/>
      </c>
    </row>
    <row r="21594" spans="31:31" x14ac:dyDescent="0.25">
      <c r="AE21594" s="14" t="str">
        <f t="shared" si="338"/>
        <v/>
      </c>
    </row>
    <row r="21595" spans="31:31" x14ac:dyDescent="0.25">
      <c r="AE21595" s="14" t="str">
        <f t="shared" si="338"/>
        <v/>
      </c>
    </row>
    <row r="21596" spans="31:31" x14ac:dyDescent="0.25">
      <c r="AE21596" s="14" t="str">
        <f t="shared" si="338"/>
        <v/>
      </c>
    </row>
    <row r="21597" spans="31:31" x14ac:dyDescent="0.25">
      <c r="AE21597" s="14" t="str">
        <f t="shared" si="338"/>
        <v/>
      </c>
    </row>
    <row r="21598" spans="31:31" x14ac:dyDescent="0.25">
      <c r="AE21598" s="14" t="str">
        <f t="shared" si="338"/>
        <v/>
      </c>
    </row>
    <row r="21599" spans="31:31" x14ac:dyDescent="0.25">
      <c r="AE21599" s="14" t="str">
        <f t="shared" si="338"/>
        <v/>
      </c>
    </row>
    <row r="21600" spans="31:31" x14ac:dyDescent="0.25">
      <c r="AE21600" s="14" t="str">
        <f t="shared" si="338"/>
        <v/>
      </c>
    </row>
    <row r="21601" spans="31:31" x14ac:dyDescent="0.25">
      <c r="AE21601" s="14" t="str">
        <f t="shared" si="338"/>
        <v/>
      </c>
    </row>
    <row r="21602" spans="31:31" x14ac:dyDescent="0.25">
      <c r="AE21602" s="14" t="str">
        <f t="shared" si="338"/>
        <v/>
      </c>
    </row>
    <row r="21603" spans="31:31" x14ac:dyDescent="0.25">
      <c r="AE21603" s="14" t="str">
        <f t="shared" si="338"/>
        <v/>
      </c>
    </row>
    <row r="21604" spans="31:31" x14ac:dyDescent="0.25">
      <c r="AE21604" s="14" t="str">
        <f t="shared" si="338"/>
        <v/>
      </c>
    </row>
    <row r="21605" spans="31:31" x14ac:dyDescent="0.25">
      <c r="AE21605" s="14" t="str">
        <f t="shared" si="338"/>
        <v/>
      </c>
    </row>
    <row r="21606" spans="31:31" x14ac:dyDescent="0.25">
      <c r="AE21606" s="14" t="str">
        <f t="shared" si="338"/>
        <v/>
      </c>
    </row>
    <row r="21607" spans="31:31" x14ac:dyDescent="0.25">
      <c r="AE21607" s="14" t="str">
        <f t="shared" si="338"/>
        <v/>
      </c>
    </row>
    <row r="21608" spans="31:31" x14ac:dyDescent="0.25">
      <c r="AE21608" s="14" t="str">
        <f t="shared" si="338"/>
        <v/>
      </c>
    </row>
    <row r="21609" spans="31:31" x14ac:dyDescent="0.25">
      <c r="AE21609" s="14" t="str">
        <f t="shared" si="338"/>
        <v/>
      </c>
    </row>
    <row r="21610" spans="31:31" x14ac:dyDescent="0.25">
      <c r="AE21610" s="14" t="str">
        <f t="shared" si="338"/>
        <v/>
      </c>
    </row>
    <row r="21611" spans="31:31" x14ac:dyDescent="0.25">
      <c r="AE21611" s="14" t="str">
        <f t="shared" si="338"/>
        <v/>
      </c>
    </row>
    <row r="21612" spans="31:31" x14ac:dyDescent="0.25">
      <c r="AE21612" s="14" t="str">
        <f t="shared" si="338"/>
        <v/>
      </c>
    </row>
    <row r="21613" spans="31:31" x14ac:dyDescent="0.25">
      <c r="AE21613" s="14" t="str">
        <f t="shared" si="338"/>
        <v/>
      </c>
    </row>
    <row r="21614" spans="31:31" x14ac:dyDescent="0.25">
      <c r="AE21614" s="14" t="str">
        <f t="shared" si="338"/>
        <v/>
      </c>
    </row>
    <row r="21615" spans="31:31" x14ac:dyDescent="0.25">
      <c r="AE21615" s="14" t="str">
        <f t="shared" si="338"/>
        <v/>
      </c>
    </row>
    <row r="21616" spans="31:31" x14ac:dyDescent="0.25">
      <c r="AE21616" s="14" t="str">
        <f t="shared" si="338"/>
        <v/>
      </c>
    </row>
    <row r="21617" spans="31:31" x14ac:dyDescent="0.25">
      <c r="AE21617" s="14" t="str">
        <f t="shared" si="338"/>
        <v/>
      </c>
    </row>
    <row r="21618" spans="31:31" x14ac:dyDescent="0.25">
      <c r="AE21618" s="14" t="str">
        <f t="shared" si="338"/>
        <v/>
      </c>
    </row>
    <row r="21619" spans="31:31" x14ac:dyDescent="0.25">
      <c r="AE21619" s="14" t="str">
        <f t="shared" si="338"/>
        <v/>
      </c>
    </row>
    <row r="21620" spans="31:31" x14ac:dyDescent="0.25">
      <c r="AE21620" s="14" t="str">
        <f t="shared" si="338"/>
        <v/>
      </c>
    </row>
    <row r="21621" spans="31:31" x14ac:dyDescent="0.25">
      <c r="AE21621" s="14" t="str">
        <f t="shared" si="338"/>
        <v/>
      </c>
    </row>
    <row r="21622" spans="31:31" x14ac:dyDescent="0.25">
      <c r="AE21622" s="14" t="str">
        <f t="shared" si="338"/>
        <v/>
      </c>
    </row>
    <row r="21623" spans="31:31" x14ac:dyDescent="0.25">
      <c r="AE21623" s="14" t="str">
        <f t="shared" si="338"/>
        <v/>
      </c>
    </row>
    <row r="21624" spans="31:31" x14ac:dyDescent="0.25">
      <c r="AE21624" s="14" t="str">
        <f t="shared" si="338"/>
        <v/>
      </c>
    </row>
    <row r="21625" spans="31:31" x14ac:dyDescent="0.25">
      <c r="AE21625" s="14" t="str">
        <f t="shared" si="338"/>
        <v/>
      </c>
    </row>
    <row r="21626" spans="31:31" x14ac:dyDescent="0.25">
      <c r="AE21626" s="14" t="str">
        <f t="shared" si="338"/>
        <v/>
      </c>
    </row>
    <row r="21627" spans="31:31" x14ac:dyDescent="0.25">
      <c r="AE21627" s="14" t="str">
        <f t="shared" si="338"/>
        <v/>
      </c>
    </row>
    <row r="21628" spans="31:31" x14ac:dyDescent="0.25">
      <c r="AE21628" s="14" t="str">
        <f t="shared" si="338"/>
        <v/>
      </c>
    </row>
    <row r="21629" spans="31:31" x14ac:dyDescent="0.25">
      <c r="AE21629" s="14" t="str">
        <f t="shared" si="338"/>
        <v/>
      </c>
    </row>
    <row r="21630" spans="31:31" x14ac:dyDescent="0.25">
      <c r="AE21630" s="14" t="str">
        <f t="shared" si="338"/>
        <v/>
      </c>
    </row>
    <row r="21631" spans="31:31" x14ac:dyDescent="0.25">
      <c r="AE21631" s="14" t="str">
        <f t="shared" si="338"/>
        <v/>
      </c>
    </row>
    <row r="21632" spans="31:31" x14ac:dyDescent="0.25">
      <c r="AE21632" s="14" t="str">
        <f t="shared" si="338"/>
        <v/>
      </c>
    </row>
    <row r="21633" spans="31:31" x14ac:dyDescent="0.25">
      <c r="AE21633" s="14" t="str">
        <f t="shared" si="338"/>
        <v/>
      </c>
    </row>
    <row r="21634" spans="31:31" x14ac:dyDescent="0.25">
      <c r="AE21634" s="14" t="str">
        <f t="shared" si="338"/>
        <v/>
      </c>
    </row>
    <row r="21635" spans="31:31" x14ac:dyDescent="0.25">
      <c r="AE21635" s="14" t="str">
        <f t="shared" si="338"/>
        <v/>
      </c>
    </row>
    <row r="21636" spans="31:31" x14ac:dyDescent="0.25">
      <c r="AE21636" s="14" t="str">
        <f t="shared" si="338"/>
        <v/>
      </c>
    </row>
    <row r="21637" spans="31:31" x14ac:dyDescent="0.25">
      <c r="AE21637" s="14" t="str">
        <f t="shared" si="338"/>
        <v/>
      </c>
    </row>
    <row r="21638" spans="31:31" x14ac:dyDescent="0.25">
      <c r="AE21638" s="14" t="str">
        <f t="shared" si="338"/>
        <v/>
      </c>
    </row>
    <row r="21639" spans="31:31" x14ac:dyDescent="0.25">
      <c r="AE21639" s="14" t="str">
        <f t="shared" si="338"/>
        <v/>
      </c>
    </row>
    <row r="21640" spans="31:31" x14ac:dyDescent="0.25">
      <c r="AE21640" s="14" t="str">
        <f t="shared" si="338"/>
        <v/>
      </c>
    </row>
    <row r="21641" spans="31:31" x14ac:dyDescent="0.25">
      <c r="AE21641" s="14" t="str">
        <f t="shared" si="338"/>
        <v/>
      </c>
    </row>
    <row r="21642" spans="31:31" x14ac:dyDescent="0.25">
      <c r="AE21642" s="14" t="str">
        <f t="shared" si="338"/>
        <v/>
      </c>
    </row>
    <row r="21643" spans="31:31" x14ac:dyDescent="0.25">
      <c r="AE21643" s="14" t="str">
        <f t="shared" si="338"/>
        <v/>
      </c>
    </row>
    <row r="21644" spans="31:31" x14ac:dyDescent="0.25">
      <c r="AE21644" s="14" t="str">
        <f t="shared" si="338"/>
        <v/>
      </c>
    </row>
    <row r="21645" spans="31:31" x14ac:dyDescent="0.25">
      <c r="AE21645" s="14" t="str">
        <f t="shared" si="338"/>
        <v/>
      </c>
    </row>
    <row r="21646" spans="31:31" x14ac:dyDescent="0.25">
      <c r="AE21646" s="14" t="str">
        <f t="shared" si="338"/>
        <v/>
      </c>
    </row>
    <row r="21647" spans="31:31" x14ac:dyDescent="0.25">
      <c r="AE21647" s="14" t="str">
        <f t="shared" si="338"/>
        <v/>
      </c>
    </row>
    <row r="21648" spans="31:31" x14ac:dyDescent="0.25">
      <c r="AE21648" s="14" t="str">
        <f t="shared" si="338"/>
        <v/>
      </c>
    </row>
    <row r="21649" spans="31:31" x14ac:dyDescent="0.25">
      <c r="AE21649" s="14" t="str">
        <f t="shared" si="338"/>
        <v/>
      </c>
    </row>
    <row r="21650" spans="31:31" x14ac:dyDescent="0.25">
      <c r="AE21650" s="14" t="str">
        <f t="shared" si="338"/>
        <v/>
      </c>
    </row>
    <row r="21651" spans="31:31" x14ac:dyDescent="0.25">
      <c r="AE21651" s="14" t="str">
        <f t="shared" ref="AE21651:AE21714" si="339">IFERROR((LEFT(AD21651,FIND("x",AD21651)-1)*MID(AD21651,FIND("x",AD21651)+1,FIND("~",SUBSTITUTE(AD21651,"x","~",2))-(FIND("x",AD21651)+1))*RIGHT(AD21651,LEN(AD21651)-FIND("~",SUBSTITUTE(AD21651,"x","~",2))))/5000,"")</f>
        <v/>
      </c>
    </row>
    <row r="21652" spans="31:31" x14ac:dyDescent="0.25">
      <c r="AE21652" s="14" t="str">
        <f t="shared" si="339"/>
        <v/>
      </c>
    </row>
    <row r="21653" spans="31:31" x14ac:dyDescent="0.25">
      <c r="AE21653" s="14" t="str">
        <f t="shared" si="339"/>
        <v/>
      </c>
    </row>
    <row r="21654" spans="31:31" x14ac:dyDescent="0.25">
      <c r="AE21654" s="14" t="str">
        <f t="shared" si="339"/>
        <v/>
      </c>
    </row>
    <row r="21655" spans="31:31" x14ac:dyDescent="0.25">
      <c r="AE21655" s="14" t="str">
        <f t="shared" si="339"/>
        <v/>
      </c>
    </row>
    <row r="21656" spans="31:31" x14ac:dyDescent="0.25">
      <c r="AE21656" s="14" t="str">
        <f t="shared" si="339"/>
        <v/>
      </c>
    </row>
    <row r="21657" spans="31:31" x14ac:dyDescent="0.25">
      <c r="AE21657" s="14" t="str">
        <f t="shared" si="339"/>
        <v/>
      </c>
    </row>
    <row r="21658" spans="31:31" x14ac:dyDescent="0.25">
      <c r="AE21658" s="14" t="str">
        <f t="shared" si="339"/>
        <v/>
      </c>
    </row>
    <row r="21659" spans="31:31" x14ac:dyDescent="0.25">
      <c r="AE21659" s="14" t="str">
        <f t="shared" si="339"/>
        <v/>
      </c>
    </row>
    <row r="21660" spans="31:31" x14ac:dyDescent="0.25">
      <c r="AE21660" s="14" t="str">
        <f t="shared" si="339"/>
        <v/>
      </c>
    </row>
    <row r="21661" spans="31:31" x14ac:dyDescent="0.25">
      <c r="AE21661" s="14" t="str">
        <f t="shared" si="339"/>
        <v/>
      </c>
    </row>
    <row r="21662" spans="31:31" x14ac:dyDescent="0.25">
      <c r="AE21662" s="14" t="str">
        <f t="shared" si="339"/>
        <v/>
      </c>
    </row>
    <row r="21663" spans="31:31" x14ac:dyDescent="0.25">
      <c r="AE21663" s="14" t="str">
        <f t="shared" si="339"/>
        <v/>
      </c>
    </row>
    <row r="21664" spans="31:31" x14ac:dyDescent="0.25">
      <c r="AE21664" s="14" t="str">
        <f t="shared" si="339"/>
        <v/>
      </c>
    </row>
    <row r="21665" spans="31:31" x14ac:dyDescent="0.25">
      <c r="AE21665" s="14" t="str">
        <f t="shared" si="339"/>
        <v/>
      </c>
    </row>
    <row r="21666" spans="31:31" x14ac:dyDescent="0.25">
      <c r="AE21666" s="14" t="str">
        <f t="shared" si="339"/>
        <v/>
      </c>
    </row>
    <row r="21667" spans="31:31" x14ac:dyDescent="0.25">
      <c r="AE21667" s="14" t="str">
        <f t="shared" si="339"/>
        <v/>
      </c>
    </row>
    <row r="21668" spans="31:31" x14ac:dyDescent="0.25">
      <c r="AE21668" s="14" t="str">
        <f t="shared" si="339"/>
        <v/>
      </c>
    </row>
    <row r="21669" spans="31:31" x14ac:dyDescent="0.25">
      <c r="AE21669" s="14" t="str">
        <f t="shared" si="339"/>
        <v/>
      </c>
    </row>
    <row r="21670" spans="31:31" x14ac:dyDescent="0.25">
      <c r="AE21670" s="14" t="str">
        <f t="shared" si="339"/>
        <v/>
      </c>
    </row>
    <row r="21671" spans="31:31" x14ac:dyDescent="0.25">
      <c r="AE21671" s="14" t="str">
        <f t="shared" si="339"/>
        <v/>
      </c>
    </row>
    <row r="21672" spans="31:31" x14ac:dyDescent="0.25">
      <c r="AE21672" s="14" t="str">
        <f t="shared" si="339"/>
        <v/>
      </c>
    </row>
    <row r="21673" spans="31:31" x14ac:dyDescent="0.25">
      <c r="AE21673" s="14" t="str">
        <f t="shared" si="339"/>
        <v/>
      </c>
    </row>
    <row r="21674" spans="31:31" x14ac:dyDescent="0.25">
      <c r="AE21674" s="14" t="str">
        <f t="shared" si="339"/>
        <v/>
      </c>
    </row>
    <row r="21675" spans="31:31" x14ac:dyDescent="0.25">
      <c r="AE21675" s="14" t="str">
        <f t="shared" si="339"/>
        <v/>
      </c>
    </row>
    <row r="21676" spans="31:31" x14ac:dyDescent="0.25">
      <c r="AE21676" s="14" t="str">
        <f t="shared" si="339"/>
        <v/>
      </c>
    </row>
    <row r="21677" spans="31:31" x14ac:dyDescent="0.25">
      <c r="AE21677" s="14" t="str">
        <f t="shared" si="339"/>
        <v/>
      </c>
    </row>
    <row r="21678" spans="31:31" x14ac:dyDescent="0.25">
      <c r="AE21678" s="14" t="str">
        <f t="shared" si="339"/>
        <v/>
      </c>
    </row>
    <row r="21679" spans="31:31" x14ac:dyDescent="0.25">
      <c r="AE21679" s="14" t="str">
        <f t="shared" si="339"/>
        <v/>
      </c>
    </row>
    <row r="21680" spans="31:31" x14ac:dyDescent="0.25">
      <c r="AE21680" s="14" t="str">
        <f t="shared" si="339"/>
        <v/>
      </c>
    </row>
    <row r="21681" spans="31:31" x14ac:dyDescent="0.25">
      <c r="AE21681" s="14" t="str">
        <f t="shared" si="339"/>
        <v/>
      </c>
    </row>
    <row r="21682" spans="31:31" x14ac:dyDescent="0.25">
      <c r="AE21682" s="14" t="str">
        <f t="shared" si="339"/>
        <v/>
      </c>
    </row>
    <row r="21683" spans="31:31" x14ac:dyDescent="0.25">
      <c r="AE21683" s="14" t="str">
        <f t="shared" si="339"/>
        <v/>
      </c>
    </row>
    <row r="21684" spans="31:31" x14ac:dyDescent="0.25">
      <c r="AE21684" s="14" t="str">
        <f t="shared" si="339"/>
        <v/>
      </c>
    </row>
    <row r="21685" spans="31:31" x14ac:dyDescent="0.25">
      <c r="AE21685" s="14" t="str">
        <f t="shared" si="339"/>
        <v/>
      </c>
    </row>
    <row r="21686" spans="31:31" x14ac:dyDescent="0.25">
      <c r="AE21686" s="14" t="str">
        <f t="shared" si="339"/>
        <v/>
      </c>
    </row>
    <row r="21687" spans="31:31" x14ac:dyDescent="0.25">
      <c r="AE21687" s="14" t="str">
        <f t="shared" si="339"/>
        <v/>
      </c>
    </row>
    <row r="21688" spans="31:31" x14ac:dyDescent="0.25">
      <c r="AE21688" s="14" t="str">
        <f t="shared" si="339"/>
        <v/>
      </c>
    </row>
    <row r="21689" spans="31:31" x14ac:dyDescent="0.25">
      <c r="AE21689" s="14" t="str">
        <f t="shared" si="339"/>
        <v/>
      </c>
    </row>
    <row r="21690" spans="31:31" x14ac:dyDescent="0.25">
      <c r="AE21690" s="14" t="str">
        <f t="shared" si="339"/>
        <v/>
      </c>
    </row>
    <row r="21691" spans="31:31" x14ac:dyDescent="0.25">
      <c r="AE21691" s="14" t="str">
        <f t="shared" si="339"/>
        <v/>
      </c>
    </row>
    <row r="21692" spans="31:31" x14ac:dyDescent="0.25">
      <c r="AE21692" s="14" t="str">
        <f t="shared" si="339"/>
        <v/>
      </c>
    </row>
    <row r="21693" spans="31:31" x14ac:dyDescent="0.25">
      <c r="AE21693" s="14" t="str">
        <f t="shared" si="339"/>
        <v/>
      </c>
    </row>
    <row r="21694" spans="31:31" x14ac:dyDescent="0.25">
      <c r="AE21694" s="14" t="str">
        <f t="shared" si="339"/>
        <v/>
      </c>
    </row>
    <row r="21695" spans="31:31" x14ac:dyDescent="0.25">
      <c r="AE21695" s="14" t="str">
        <f t="shared" si="339"/>
        <v/>
      </c>
    </row>
    <row r="21696" spans="31:31" x14ac:dyDescent="0.25">
      <c r="AE21696" s="14" t="str">
        <f t="shared" si="339"/>
        <v/>
      </c>
    </row>
    <row r="21697" spans="31:31" x14ac:dyDescent="0.25">
      <c r="AE21697" s="14" t="str">
        <f t="shared" si="339"/>
        <v/>
      </c>
    </row>
    <row r="21698" spans="31:31" x14ac:dyDescent="0.25">
      <c r="AE21698" s="14" t="str">
        <f t="shared" si="339"/>
        <v/>
      </c>
    </row>
    <row r="21699" spans="31:31" x14ac:dyDescent="0.25">
      <c r="AE21699" s="14" t="str">
        <f t="shared" si="339"/>
        <v/>
      </c>
    </row>
    <row r="21700" spans="31:31" x14ac:dyDescent="0.25">
      <c r="AE21700" s="14" t="str">
        <f t="shared" si="339"/>
        <v/>
      </c>
    </row>
    <row r="21701" spans="31:31" x14ac:dyDescent="0.25">
      <c r="AE21701" s="14" t="str">
        <f t="shared" si="339"/>
        <v/>
      </c>
    </row>
    <row r="21702" spans="31:31" x14ac:dyDescent="0.25">
      <c r="AE21702" s="14" t="str">
        <f t="shared" si="339"/>
        <v/>
      </c>
    </row>
    <row r="21703" spans="31:31" x14ac:dyDescent="0.25">
      <c r="AE21703" s="14" t="str">
        <f t="shared" si="339"/>
        <v/>
      </c>
    </row>
    <row r="21704" spans="31:31" x14ac:dyDescent="0.25">
      <c r="AE21704" s="14" t="str">
        <f t="shared" si="339"/>
        <v/>
      </c>
    </row>
    <row r="21705" spans="31:31" x14ac:dyDescent="0.25">
      <c r="AE21705" s="14" t="str">
        <f t="shared" si="339"/>
        <v/>
      </c>
    </row>
    <row r="21706" spans="31:31" x14ac:dyDescent="0.25">
      <c r="AE21706" s="14" t="str">
        <f t="shared" si="339"/>
        <v/>
      </c>
    </row>
    <row r="21707" spans="31:31" x14ac:dyDescent="0.25">
      <c r="AE21707" s="14" t="str">
        <f t="shared" si="339"/>
        <v/>
      </c>
    </row>
    <row r="21708" spans="31:31" x14ac:dyDescent="0.25">
      <c r="AE21708" s="14" t="str">
        <f t="shared" si="339"/>
        <v/>
      </c>
    </row>
    <row r="21709" spans="31:31" x14ac:dyDescent="0.25">
      <c r="AE21709" s="14" t="str">
        <f t="shared" si="339"/>
        <v/>
      </c>
    </row>
    <row r="21710" spans="31:31" x14ac:dyDescent="0.25">
      <c r="AE21710" s="14" t="str">
        <f t="shared" si="339"/>
        <v/>
      </c>
    </row>
    <row r="21711" spans="31:31" x14ac:dyDescent="0.25">
      <c r="AE21711" s="14" t="str">
        <f t="shared" si="339"/>
        <v/>
      </c>
    </row>
    <row r="21712" spans="31:31" x14ac:dyDescent="0.25">
      <c r="AE21712" s="14" t="str">
        <f t="shared" si="339"/>
        <v/>
      </c>
    </row>
    <row r="21713" spans="31:31" x14ac:dyDescent="0.25">
      <c r="AE21713" s="14" t="str">
        <f t="shared" si="339"/>
        <v/>
      </c>
    </row>
    <row r="21714" spans="31:31" x14ac:dyDescent="0.25">
      <c r="AE21714" s="14" t="str">
        <f t="shared" si="339"/>
        <v/>
      </c>
    </row>
    <row r="21715" spans="31:31" x14ac:dyDescent="0.25">
      <c r="AE21715" s="14" t="str">
        <f t="shared" ref="AE21715:AE21778" si="340">IFERROR((LEFT(AD21715,FIND("x",AD21715)-1)*MID(AD21715,FIND("x",AD21715)+1,FIND("~",SUBSTITUTE(AD21715,"x","~",2))-(FIND("x",AD21715)+1))*RIGHT(AD21715,LEN(AD21715)-FIND("~",SUBSTITUTE(AD21715,"x","~",2))))/5000,"")</f>
        <v/>
      </c>
    </row>
    <row r="21716" spans="31:31" x14ac:dyDescent="0.25">
      <c r="AE21716" s="14" t="str">
        <f t="shared" si="340"/>
        <v/>
      </c>
    </row>
    <row r="21717" spans="31:31" x14ac:dyDescent="0.25">
      <c r="AE21717" s="14" t="str">
        <f t="shared" si="340"/>
        <v/>
      </c>
    </row>
    <row r="21718" spans="31:31" x14ac:dyDescent="0.25">
      <c r="AE21718" s="14" t="str">
        <f t="shared" si="340"/>
        <v/>
      </c>
    </row>
    <row r="21719" spans="31:31" x14ac:dyDescent="0.25">
      <c r="AE21719" s="14" t="str">
        <f t="shared" si="340"/>
        <v/>
      </c>
    </row>
    <row r="21720" spans="31:31" x14ac:dyDescent="0.25">
      <c r="AE21720" s="14" t="str">
        <f t="shared" si="340"/>
        <v/>
      </c>
    </row>
    <row r="21721" spans="31:31" x14ac:dyDescent="0.25">
      <c r="AE21721" s="14" t="str">
        <f t="shared" si="340"/>
        <v/>
      </c>
    </row>
    <row r="21722" spans="31:31" x14ac:dyDescent="0.25">
      <c r="AE21722" s="14" t="str">
        <f t="shared" si="340"/>
        <v/>
      </c>
    </row>
    <row r="21723" spans="31:31" x14ac:dyDescent="0.25">
      <c r="AE21723" s="14" t="str">
        <f t="shared" si="340"/>
        <v/>
      </c>
    </row>
    <row r="21724" spans="31:31" x14ac:dyDescent="0.25">
      <c r="AE21724" s="14" t="str">
        <f t="shared" si="340"/>
        <v/>
      </c>
    </row>
    <row r="21725" spans="31:31" x14ac:dyDescent="0.25">
      <c r="AE21725" s="14" t="str">
        <f t="shared" si="340"/>
        <v/>
      </c>
    </row>
    <row r="21726" spans="31:31" x14ac:dyDescent="0.25">
      <c r="AE21726" s="14" t="str">
        <f t="shared" si="340"/>
        <v/>
      </c>
    </row>
    <row r="21727" spans="31:31" x14ac:dyDescent="0.25">
      <c r="AE21727" s="14" t="str">
        <f t="shared" si="340"/>
        <v/>
      </c>
    </row>
    <row r="21728" spans="31:31" x14ac:dyDescent="0.25">
      <c r="AE21728" s="14" t="str">
        <f t="shared" si="340"/>
        <v/>
      </c>
    </row>
    <row r="21729" spans="31:31" x14ac:dyDescent="0.25">
      <c r="AE21729" s="14" t="str">
        <f t="shared" si="340"/>
        <v/>
      </c>
    </row>
    <row r="21730" spans="31:31" x14ac:dyDescent="0.25">
      <c r="AE21730" s="14" t="str">
        <f t="shared" si="340"/>
        <v/>
      </c>
    </row>
    <row r="21731" spans="31:31" x14ac:dyDescent="0.25">
      <c r="AE21731" s="14" t="str">
        <f t="shared" si="340"/>
        <v/>
      </c>
    </row>
    <row r="21732" spans="31:31" x14ac:dyDescent="0.25">
      <c r="AE21732" s="14" t="str">
        <f t="shared" si="340"/>
        <v/>
      </c>
    </row>
    <row r="21733" spans="31:31" x14ac:dyDescent="0.25">
      <c r="AE21733" s="14" t="str">
        <f t="shared" si="340"/>
        <v/>
      </c>
    </row>
    <row r="21734" spans="31:31" x14ac:dyDescent="0.25">
      <c r="AE21734" s="14" t="str">
        <f t="shared" si="340"/>
        <v/>
      </c>
    </row>
    <row r="21735" spans="31:31" x14ac:dyDescent="0.25">
      <c r="AE21735" s="14" t="str">
        <f t="shared" si="340"/>
        <v/>
      </c>
    </row>
    <row r="21736" spans="31:31" x14ac:dyDescent="0.25">
      <c r="AE21736" s="14" t="str">
        <f t="shared" si="340"/>
        <v/>
      </c>
    </row>
    <row r="21737" spans="31:31" x14ac:dyDescent="0.25">
      <c r="AE21737" s="14" t="str">
        <f t="shared" si="340"/>
        <v/>
      </c>
    </row>
    <row r="21738" spans="31:31" x14ac:dyDescent="0.25">
      <c r="AE21738" s="14" t="str">
        <f t="shared" si="340"/>
        <v/>
      </c>
    </row>
    <row r="21739" spans="31:31" x14ac:dyDescent="0.25">
      <c r="AE21739" s="14" t="str">
        <f t="shared" si="340"/>
        <v/>
      </c>
    </row>
    <row r="21740" spans="31:31" x14ac:dyDescent="0.25">
      <c r="AE21740" s="14" t="str">
        <f t="shared" si="340"/>
        <v/>
      </c>
    </row>
    <row r="21741" spans="31:31" x14ac:dyDescent="0.25">
      <c r="AE21741" s="14" t="str">
        <f t="shared" si="340"/>
        <v/>
      </c>
    </row>
    <row r="21742" spans="31:31" x14ac:dyDescent="0.25">
      <c r="AE21742" s="14" t="str">
        <f t="shared" si="340"/>
        <v/>
      </c>
    </row>
    <row r="21743" spans="31:31" x14ac:dyDescent="0.25">
      <c r="AE21743" s="14" t="str">
        <f t="shared" si="340"/>
        <v/>
      </c>
    </row>
    <row r="21744" spans="31:31" x14ac:dyDescent="0.25">
      <c r="AE21744" s="14" t="str">
        <f t="shared" si="340"/>
        <v/>
      </c>
    </row>
    <row r="21745" spans="31:31" x14ac:dyDescent="0.25">
      <c r="AE21745" s="14" t="str">
        <f t="shared" si="340"/>
        <v/>
      </c>
    </row>
    <row r="21746" spans="31:31" x14ac:dyDescent="0.25">
      <c r="AE21746" s="14" t="str">
        <f t="shared" si="340"/>
        <v/>
      </c>
    </row>
    <row r="21747" spans="31:31" x14ac:dyDescent="0.25">
      <c r="AE21747" s="14" t="str">
        <f t="shared" si="340"/>
        <v/>
      </c>
    </row>
    <row r="21748" spans="31:31" x14ac:dyDescent="0.25">
      <c r="AE21748" s="14" t="str">
        <f t="shared" si="340"/>
        <v/>
      </c>
    </row>
    <row r="21749" spans="31:31" x14ac:dyDescent="0.25">
      <c r="AE21749" s="14" t="str">
        <f t="shared" si="340"/>
        <v/>
      </c>
    </row>
    <row r="21750" spans="31:31" x14ac:dyDescent="0.25">
      <c r="AE21750" s="14" t="str">
        <f t="shared" si="340"/>
        <v/>
      </c>
    </row>
    <row r="21751" spans="31:31" x14ac:dyDescent="0.25">
      <c r="AE21751" s="14" t="str">
        <f t="shared" si="340"/>
        <v/>
      </c>
    </row>
    <row r="21752" spans="31:31" x14ac:dyDescent="0.25">
      <c r="AE21752" s="14" t="str">
        <f t="shared" si="340"/>
        <v/>
      </c>
    </row>
    <row r="21753" spans="31:31" x14ac:dyDescent="0.25">
      <c r="AE21753" s="14" t="str">
        <f t="shared" si="340"/>
        <v/>
      </c>
    </row>
    <row r="21754" spans="31:31" x14ac:dyDescent="0.25">
      <c r="AE21754" s="14" t="str">
        <f t="shared" si="340"/>
        <v/>
      </c>
    </row>
    <row r="21755" spans="31:31" x14ac:dyDescent="0.25">
      <c r="AE21755" s="14" t="str">
        <f t="shared" si="340"/>
        <v/>
      </c>
    </row>
    <row r="21756" spans="31:31" x14ac:dyDescent="0.25">
      <c r="AE21756" s="14" t="str">
        <f t="shared" si="340"/>
        <v/>
      </c>
    </row>
    <row r="21757" spans="31:31" x14ac:dyDescent="0.25">
      <c r="AE21757" s="14" t="str">
        <f t="shared" si="340"/>
        <v/>
      </c>
    </row>
    <row r="21758" spans="31:31" x14ac:dyDescent="0.25">
      <c r="AE21758" s="14" t="str">
        <f t="shared" si="340"/>
        <v/>
      </c>
    </row>
    <row r="21759" spans="31:31" x14ac:dyDescent="0.25">
      <c r="AE21759" s="14" t="str">
        <f t="shared" si="340"/>
        <v/>
      </c>
    </row>
    <row r="21760" spans="31:31" x14ac:dyDescent="0.25">
      <c r="AE21760" s="14" t="str">
        <f t="shared" si="340"/>
        <v/>
      </c>
    </row>
    <row r="21761" spans="31:31" x14ac:dyDescent="0.25">
      <c r="AE21761" s="14" t="str">
        <f t="shared" si="340"/>
        <v/>
      </c>
    </row>
    <row r="21762" spans="31:31" x14ac:dyDescent="0.25">
      <c r="AE21762" s="14" t="str">
        <f t="shared" si="340"/>
        <v/>
      </c>
    </row>
    <row r="21763" spans="31:31" x14ac:dyDescent="0.25">
      <c r="AE21763" s="14" t="str">
        <f t="shared" si="340"/>
        <v/>
      </c>
    </row>
    <row r="21764" spans="31:31" x14ac:dyDescent="0.25">
      <c r="AE21764" s="14" t="str">
        <f t="shared" si="340"/>
        <v/>
      </c>
    </row>
    <row r="21765" spans="31:31" x14ac:dyDescent="0.25">
      <c r="AE21765" s="14" t="str">
        <f t="shared" si="340"/>
        <v/>
      </c>
    </row>
    <row r="21766" spans="31:31" x14ac:dyDescent="0.25">
      <c r="AE21766" s="14" t="str">
        <f t="shared" si="340"/>
        <v/>
      </c>
    </row>
    <row r="21767" spans="31:31" x14ac:dyDescent="0.25">
      <c r="AE21767" s="14" t="str">
        <f t="shared" si="340"/>
        <v/>
      </c>
    </row>
    <row r="21768" spans="31:31" x14ac:dyDescent="0.25">
      <c r="AE21768" s="14" t="str">
        <f t="shared" si="340"/>
        <v/>
      </c>
    </row>
    <row r="21769" spans="31:31" x14ac:dyDescent="0.25">
      <c r="AE21769" s="14" t="str">
        <f t="shared" si="340"/>
        <v/>
      </c>
    </row>
    <row r="21770" spans="31:31" x14ac:dyDescent="0.25">
      <c r="AE21770" s="14" t="str">
        <f t="shared" si="340"/>
        <v/>
      </c>
    </row>
    <row r="21771" spans="31:31" x14ac:dyDescent="0.25">
      <c r="AE21771" s="14" t="str">
        <f t="shared" si="340"/>
        <v/>
      </c>
    </row>
    <row r="21772" spans="31:31" x14ac:dyDescent="0.25">
      <c r="AE21772" s="14" t="str">
        <f t="shared" si="340"/>
        <v/>
      </c>
    </row>
    <row r="21773" spans="31:31" x14ac:dyDescent="0.25">
      <c r="AE21773" s="14" t="str">
        <f t="shared" si="340"/>
        <v/>
      </c>
    </row>
    <row r="21774" spans="31:31" x14ac:dyDescent="0.25">
      <c r="AE21774" s="14" t="str">
        <f t="shared" si="340"/>
        <v/>
      </c>
    </row>
    <row r="21775" spans="31:31" x14ac:dyDescent="0.25">
      <c r="AE21775" s="14" t="str">
        <f t="shared" si="340"/>
        <v/>
      </c>
    </row>
    <row r="21776" spans="31:31" x14ac:dyDescent="0.25">
      <c r="AE21776" s="14" t="str">
        <f t="shared" si="340"/>
        <v/>
      </c>
    </row>
    <row r="21777" spans="31:31" x14ac:dyDescent="0.25">
      <c r="AE21777" s="14" t="str">
        <f t="shared" si="340"/>
        <v/>
      </c>
    </row>
    <row r="21778" spans="31:31" x14ac:dyDescent="0.25">
      <c r="AE21778" s="14" t="str">
        <f t="shared" si="340"/>
        <v/>
      </c>
    </row>
    <row r="21779" spans="31:31" x14ac:dyDescent="0.25">
      <c r="AE21779" s="14" t="str">
        <f t="shared" ref="AE21779:AE21842" si="341">IFERROR((LEFT(AD21779,FIND("x",AD21779)-1)*MID(AD21779,FIND("x",AD21779)+1,FIND("~",SUBSTITUTE(AD21779,"x","~",2))-(FIND("x",AD21779)+1))*RIGHT(AD21779,LEN(AD21779)-FIND("~",SUBSTITUTE(AD21779,"x","~",2))))/5000,"")</f>
        <v/>
      </c>
    </row>
    <row r="21780" spans="31:31" x14ac:dyDescent="0.25">
      <c r="AE21780" s="14" t="str">
        <f t="shared" si="341"/>
        <v/>
      </c>
    </row>
    <row r="21781" spans="31:31" x14ac:dyDescent="0.25">
      <c r="AE21781" s="14" t="str">
        <f t="shared" si="341"/>
        <v/>
      </c>
    </row>
    <row r="21782" spans="31:31" x14ac:dyDescent="0.25">
      <c r="AE21782" s="14" t="str">
        <f t="shared" si="341"/>
        <v/>
      </c>
    </row>
    <row r="21783" spans="31:31" x14ac:dyDescent="0.25">
      <c r="AE21783" s="14" t="str">
        <f t="shared" si="341"/>
        <v/>
      </c>
    </row>
    <row r="21784" spans="31:31" x14ac:dyDescent="0.25">
      <c r="AE21784" s="14" t="str">
        <f t="shared" si="341"/>
        <v/>
      </c>
    </row>
    <row r="21785" spans="31:31" x14ac:dyDescent="0.25">
      <c r="AE21785" s="14" t="str">
        <f t="shared" si="341"/>
        <v/>
      </c>
    </row>
    <row r="21786" spans="31:31" x14ac:dyDescent="0.25">
      <c r="AE21786" s="14" t="str">
        <f t="shared" si="341"/>
        <v/>
      </c>
    </row>
    <row r="21787" spans="31:31" x14ac:dyDescent="0.25">
      <c r="AE21787" s="14" t="str">
        <f t="shared" si="341"/>
        <v/>
      </c>
    </row>
    <row r="21788" spans="31:31" x14ac:dyDescent="0.25">
      <c r="AE21788" s="14" t="str">
        <f t="shared" si="341"/>
        <v/>
      </c>
    </row>
    <row r="21789" spans="31:31" x14ac:dyDescent="0.25">
      <c r="AE21789" s="14" t="str">
        <f t="shared" si="341"/>
        <v/>
      </c>
    </row>
    <row r="21790" spans="31:31" x14ac:dyDescent="0.25">
      <c r="AE21790" s="14" t="str">
        <f t="shared" si="341"/>
        <v/>
      </c>
    </row>
    <row r="21791" spans="31:31" x14ac:dyDescent="0.25">
      <c r="AE21791" s="14" t="str">
        <f t="shared" si="341"/>
        <v/>
      </c>
    </row>
    <row r="21792" spans="31:31" x14ac:dyDescent="0.25">
      <c r="AE21792" s="14" t="str">
        <f t="shared" si="341"/>
        <v/>
      </c>
    </row>
    <row r="21793" spans="31:31" x14ac:dyDescent="0.25">
      <c r="AE21793" s="14" t="str">
        <f t="shared" si="341"/>
        <v/>
      </c>
    </row>
    <row r="21794" spans="31:31" x14ac:dyDescent="0.25">
      <c r="AE21794" s="14" t="str">
        <f t="shared" si="341"/>
        <v/>
      </c>
    </row>
    <row r="21795" spans="31:31" x14ac:dyDescent="0.25">
      <c r="AE21795" s="14" t="str">
        <f t="shared" si="341"/>
        <v/>
      </c>
    </row>
    <row r="21796" spans="31:31" x14ac:dyDescent="0.25">
      <c r="AE21796" s="14" t="str">
        <f t="shared" si="341"/>
        <v/>
      </c>
    </row>
    <row r="21797" spans="31:31" x14ac:dyDescent="0.25">
      <c r="AE21797" s="14" t="str">
        <f t="shared" si="341"/>
        <v/>
      </c>
    </row>
    <row r="21798" spans="31:31" x14ac:dyDescent="0.25">
      <c r="AE21798" s="14" t="str">
        <f t="shared" si="341"/>
        <v/>
      </c>
    </row>
    <row r="21799" spans="31:31" x14ac:dyDescent="0.25">
      <c r="AE21799" s="14" t="str">
        <f t="shared" si="341"/>
        <v/>
      </c>
    </row>
    <row r="21800" spans="31:31" x14ac:dyDescent="0.25">
      <c r="AE21800" s="14" t="str">
        <f t="shared" si="341"/>
        <v/>
      </c>
    </row>
    <row r="21801" spans="31:31" x14ac:dyDescent="0.25">
      <c r="AE21801" s="14" t="str">
        <f t="shared" si="341"/>
        <v/>
      </c>
    </row>
    <row r="21802" spans="31:31" x14ac:dyDescent="0.25">
      <c r="AE21802" s="14" t="str">
        <f t="shared" si="341"/>
        <v/>
      </c>
    </row>
    <row r="21803" spans="31:31" x14ac:dyDescent="0.25">
      <c r="AE21803" s="14" t="str">
        <f t="shared" si="341"/>
        <v/>
      </c>
    </row>
    <row r="21804" spans="31:31" x14ac:dyDescent="0.25">
      <c r="AE21804" s="14" t="str">
        <f t="shared" si="341"/>
        <v/>
      </c>
    </row>
    <row r="21805" spans="31:31" x14ac:dyDescent="0.25">
      <c r="AE21805" s="14" t="str">
        <f t="shared" si="341"/>
        <v/>
      </c>
    </row>
    <row r="21806" spans="31:31" x14ac:dyDescent="0.25">
      <c r="AE21806" s="14" t="str">
        <f t="shared" si="341"/>
        <v/>
      </c>
    </row>
    <row r="21807" spans="31:31" x14ac:dyDescent="0.25">
      <c r="AE21807" s="14" t="str">
        <f t="shared" si="341"/>
        <v/>
      </c>
    </row>
    <row r="21808" spans="31:31" x14ac:dyDescent="0.25">
      <c r="AE21808" s="14" t="str">
        <f t="shared" si="341"/>
        <v/>
      </c>
    </row>
    <row r="21809" spans="31:31" x14ac:dyDescent="0.25">
      <c r="AE21809" s="14" t="str">
        <f t="shared" si="341"/>
        <v/>
      </c>
    </row>
    <row r="21810" spans="31:31" x14ac:dyDescent="0.25">
      <c r="AE21810" s="14" t="str">
        <f t="shared" si="341"/>
        <v/>
      </c>
    </row>
    <row r="21811" spans="31:31" x14ac:dyDescent="0.25">
      <c r="AE21811" s="14" t="str">
        <f t="shared" si="341"/>
        <v/>
      </c>
    </row>
    <row r="21812" spans="31:31" x14ac:dyDescent="0.25">
      <c r="AE21812" s="14" t="str">
        <f t="shared" si="341"/>
        <v/>
      </c>
    </row>
    <row r="21813" spans="31:31" x14ac:dyDescent="0.25">
      <c r="AE21813" s="14" t="str">
        <f t="shared" si="341"/>
        <v/>
      </c>
    </row>
    <row r="21814" spans="31:31" x14ac:dyDescent="0.25">
      <c r="AE21814" s="14" t="str">
        <f t="shared" si="341"/>
        <v/>
      </c>
    </row>
    <row r="21815" spans="31:31" x14ac:dyDescent="0.25">
      <c r="AE21815" s="14" t="str">
        <f t="shared" si="341"/>
        <v/>
      </c>
    </row>
    <row r="21816" spans="31:31" x14ac:dyDescent="0.25">
      <c r="AE21816" s="14" t="str">
        <f t="shared" si="341"/>
        <v/>
      </c>
    </row>
    <row r="21817" spans="31:31" x14ac:dyDescent="0.25">
      <c r="AE21817" s="14" t="str">
        <f t="shared" si="341"/>
        <v/>
      </c>
    </row>
    <row r="21818" spans="31:31" x14ac:dyDescent="0.25">
      <c r="AE21818" s="14" t="str">
        <f t="shared" si="341"/>
        <v/>
      </c>
    </row>
    <row r="21819" spans="31:31" x14ac:dyDescent="0.25">
      <c r="AE21819" s="14" t="str">
        <f t="shared" si="341"/>
        <v/>
      </c>
    </row>
    <row r="21820" spans="31:31" x14ac:dyDescent="0.25">
      <c r="AE21820" s="14" t="str">
        <f t="shared" si="341"/>
        <v/>
      </c>
    </row>
    <row r="21821" spans="31:31" x14ac:dyDescent="0.25">
      <c r="AE21821" s="14" t="str">
        <f t="shared" si="341"/>
        <v/>
      </c>
    </row>
    <row r="21822" spans="31:31" x14ac:dyDescent="0.25">
      <c r="AE21822" s="14" t="str">
        <f t="shared" si="341"/>
        <v/>
      </c>
    </row>
    <row r="21823" spans="31:31" x14ac:dyDescent="0.25">
      <c r="AE21823" s="14" t="str">
        <f t="shared" si="341"/>
        <v/>
      </c>
    </row>
    <row r="21824" spans="31:31" x14ac:dyDescent="0.25">
      <c r="AE21824" s="14" t="str">
        <f t="shared" si="341"/>
        <v/>
      </c>
    </row>
    <row r="21825" spans="31:31" x14ac:dyDescent="0.25">
      <c r="AE21825" s="14" t="str">
        <f t="shared" si="341"/>
        <v/>
      </c>
    </row>
    <row r="21826" spans="31:31" x14ac:dyDescent="0.25">
      <c r="AE21826" s="14" t="str">
        <f t="shared" si="341"/>
        <v/>
      </c>
    </row>
    <row r="21827" spans="31:31" x14ac:dyDescent="0.25">
      <c r="AE21827" s="14" t="str">
        <f t="shared" si="341"/>
        <v/>
      </c>
    </row>
    <row r="21828" spans="31:31" x14ac:dyDescent="0.25">
      <c r="AE21828" s="14" t="str">
        <f t="shared" si="341"/>
        <v/>
      </c>
    </row>
    <row r="21829" spans="31:31" x14ac:dyDescent="0.25">
      <c r="AE21829" s="14" t="str">
        <f t="shared" si="341"/>
        <v/>
      </c>
    </row>
    <row r="21830" spans="31:31" x14ac:dyDescent="0.25">
      <c r="AE21830" s="14" t="str">
        <f t="shared" si="341"/>
        <v/>
      </c>
    </row>
    <row r="21831" spans="31:31" x14ac:dyDescent="0.25">
      <c r="AE21831" s="14" t="str">
        <f t="shared" si="341"/>
        <v/>
      </c>
    </row>
    <row r="21832" spans="31:31" x14ac:dyDescent="0.25">
      <c r="AE21832" s="14" t="str">
        <f t="shared" si="341"/>
        <v/>
      </c>
    </row>
    <row r="21833" spans="31:31" x14ac:dyDescent="0.25">
      <c r="AE21833" s="14" t="str">
        <f t="shared" si="341"/>
        <v/>
      </c>
    </row>
    <row r="21834" spans="31:31" x14ac:dyDescent="0.25">
      <c r="AE21834" s="14" t="str">
        <f t="shared" si="341"/>
        <v/>
      </c>
    </row>
    <row r="21835" spans="31:31" x14ac:dyDescent="0.25">
      <c r="AE21835" s="14" t="str">
        <f t="shared" si="341"/>
        <v/>
      </c>
    </row>
    <row r="21836" spans="31:31" x14ac:dyDescent="0.25">
      <c r="AE21836" s="14" t="str">
        <f t="shared" si="341"/>
        <v/>
      </c>
    </row>
    <row r="21837" spans="31:31" x14ac:dyDescent="0.25">
      <c r="AE21837" s="14" t="str">
        <f t="shared" si="341"/>
        <v/>
      </c>
    </row>
    <row r="21838" spans="31:31" x14ac:dyDescent="0.25">
      <c r="AE21838" s="14" t="str">
        <f t="shared" si="341"/>
        <v/>
      </c>
    </row>
    <row r="21839" spans="31:31" x14ac:dyDescent="0.25">
      <c r="AE21839" s="14" t="str">
        <f t="shared" si="341"/>
        <v/>
      </c>
    </row>
    <row r="21840" spans="31:31" x14ac:dyDescent="0.25">
      <c r="AE21840" s="14" t="str">
        <f t="shared" si="341"/>
        <v/>
      </c>
    </row>
    <row r="21841" spans="31:31" x14ac:dyDescent="0.25">
      <c r="AE21841" s="14" t="str">
        <f t="shared" si="341"/>
        <v/>
      </c>
    </row>
    <row r="21842" spans="31:31" x14ac:dyDescent="0.25">
      <c r="AE21842" s="14" t="str">
        <f t="shared" si="341"/>
        <v/>
      </c>
    </row>
    <row r="21843" spans="31:31" x14ac:dyDescent="0.25">
      <c r="AE21843" s="14" t="str">
        <f t="shared" ref="AE21843:AE21906" si="342">IFERROR((LEFT(AD21843,FIND("x",AD21843)-1)*MID(AD21843,FIND("x",AD21843)+1,FIND("~",SUBSTITUTE(AD21843,"x","~",2))-(FIND("x",AD21843)+1))*RIGHT(AD21843,LEN(AD21843)-FIND("~",SUBSTITUTE(AD21843,"x","~",2))))/5000,"")</f>
        <v/>
      </c>
    </row>
    <row r="21844" spans="31:31" x14ac:dyDescent="0.25">
      <c r="AE21844" s="14" t="str">
        <f t="shared" si="342"/>
        <v/>
      </c>
    </row>
    <row r="21845" spans="31:31" x14ac:dyDescent="0.25">
      <c r="AE21845" s="14" t="str">
        <f t="shared" si="342"/>
        <v/>
      </c>
    </row>
    <row r="21846" spans="31:31" x14ac:dyDescent="0.25">
      <c r="AE21846" s="14" t="str">
        <f t="shared" si="342"/>
        <v/>
      </c>
    </row>
    <row r="21847" spans="31:31" x14ac:dyDescent="0.25">
      <c r="AE21847" s="14" t="str">
        <f t="shared" si="342"/>
        <v/>
      </c>
    </row>
    <row r="21848" spans="31:31" x14ac:dyDescent="0.25">
      <c r="AE21848" s="14" t="str">
        <f t="shared" si="342"/>
        <v/>
      </c>
    </row>
    <row r="21849" spans="31:31" x14ac:dyDescent="0.25">
      <c r="AE21849" s="14" t="str">
        <f t="shared" si="342"/>
        <v/>
      </c>
    </row>
    <row r="21850" spans="31:31" x14ac:dyDescent="0.25">
      <c r="AE21850" s="14" t="str">
        <f t="shared" si="342"/>
        <v/>
      </c>
    </row>
    <row r="21851" spans="31:31" x14ac:dyDescent="0.25">
      <c r="AE21851" s="14" t="str">
        <f t="shared" si="342"/>
        <v/>
      </c>
    </row>
    <row r="21852" spans="31:31" x14ac:dyDescent="0.25">
      <c r="AE21852" s="14" t="str">
        <f t="shared" si="342"/>
        <v/>
      </c>
    </row>
    <row r="21853" spans="31:31" x14ac:dyDescent="0.25">
      <c r="AE21853" s="14" t="str">
        <f t="shared" si="342"/>
        <v/>
      </c>
    </row>
    <row r="21854" spans="31:31" x14ac:dyDescent="0.25">
      <c r="AE21854" s="14" t="str">
        <f t="shared" si="342"/>
        <v/>
      </c>
    </row>
    <row r="21855" spans="31:31" x14ac:dyDescent="0.25">
      <c r="AE21855" s="14" t="str">
        <f t="shared" si="342"/>
        <v/>
      </c>
    </row>
    <row r="21856" spans="31:31" x14ac:dyDescent="0.25">
      <c r="AE21856" s="14" t="str">
        <f t="shared" si="342"/>
        <v/>
      </c>
    </row>
    <row r="21857" spans="31:31" x14ac:dyDescent="0.25">
      <c r="AE21857" s="14" t="str">
        <f t="shared" si="342"/>
        <v/>
      </c>
    </row>
    <row r="21858" spans="31:31" x14ac:dyDescent="0.25">
      <c r="AE21858" s="14" t="str">
        <f t="shared" si="342"/>
        <v/>
      </c>
    </row>
    <row r="21859" spans="31:31" x14ac:dyDescent="0.25">
      <c r="AE21859" s="14" t="str">
        <f t="shared" si="342"/>
        <v/>
      </c>
    </row>
    <row r="21860" spans="31:31" x14ac:dyDescent="0.25">
      <c r="AE21860" s="14" t="str">
        <f t="shared" si="342"/>
        <v/>
      </c>
    </row>
    <row r="21861" spans="31:31" x14ac:dyDescent="0.25">
      <c r="AE21861" s="14" t="str">
        <f t="shared" si="342"/>
        <v/>
      </c>
    </row>
    <row r="21862" spans="31:31" x14ac:dyDescent="0.25">
      <c r="AE21862" s="14" t="str">
        <f t="shared" si="342"/>
        <v/>
      </c>
    </row>
    <row r="21863" spans="31:31" x14ac:dyDescent="0.25">
      <c r="AE21863" s="14" t="str">
        <f t="shared" si="342"/>
        <v/>
      </c>
    </row>
    <row r="21864" spans="31:31" x14ac:dyDescent="0.25">
      <c r="AE21864" s="14" t="str">
        <f t="shared" si="342"/>
        <v/>
      </c>
    </row>
    <row r="21865" spans="31:31" x14ac:dyDescent="0.25">
      <c r="AE21865" s="14" t="str">
        <f t="shared" si="342"/>
        <v/>
      </c>
    </row>
    <row r="21866" spans="31:31" x14ac:dyDescent="0.25">
      <c r="AE21866" s="14" t="str">
        <f t="shared" si="342"/>
        <v/>
      </c>
    </row>
    <row r="21867" spans="31:31" x14ac:dyDescent="0.25">
      <c r="AE21867" s="14" t="str">
        <f t="shared" si="342"/>
        <v/>
      </c>
    </row>
    <row r="21868" spans="31:31" x14ac:dyDescent="0.25">
      <c r="AE21868" s="14" t="str">
        <f t="shared" si="342"/>
        <v/>
      </c>
    </row>
    <row r="21869" spans="31:31" x14ac:dyDescent="0.25">
      <c r="AE21869" s="14" t="str">
        <f t="shared" si="342"/>
        <v/>
      </c>
    </row>
    <row r="21870" spans="31:31" x14ac:dyDescent="0.25">
      <c r="AE21870" s="14" t="str">
        <f t="shared" si="342"/>
        <v/>
      </c>
    </row>
    <row r="21871" spans="31:31" x14ac:dyDescent="0.25">
      <c r="AE21871" s="14" t="str">
        <f t="shared" si="342"/>
        <v/>
      </c>
    </row>
    <row r="21872" spans="31:31" x14ac:dyDescent="0.25">
      <c r="AE21872" s="14" t="str">
        <f t="shared" si="342"/>
        <v/>
      </c>
    </row>
    <row r="21873" spans="31:31" x14ac:dyDescent="0.25">
      <c r="AE21873" s="14" t="str">
        <f t="shared" si="342"/>
        <v/>
      </c>
    </row>
    <row r="21874" spans="31:31" x14ac:dyDescent="0.25">
      <c r="AE21874" s="14" t="str">
        <f t="shared" si="342"/>
        <v/>
      </c>
    </row>
    <row r="21875" spans="31:31" x14ac:dyDescent="0.25">
      <c r="AE21875" s="14" t="str">
        <f t="shared" si="342"/>
        <v/>
      </c>
    </row>
    <row r="21876" spans="31:31" x14ac:dyDescent="0.25">
      <c r="AE21876" s="14" t="str">
        <f t="shared" si="342"/>
        <v/>
      </c>
    </row>
    <row r="21877" spans="31:31" x14ac:dyDescent="0.25">
      <c r="AE21877" s="14" t="str">
        <f t="shared" si="342"/>
        <v/>
      </c>
    </row>
    <row r="21878" spans="31:31" x14ac:dyDescent="0.25">
      <c r="AE21878" s="14" t="str">
        <f t="shared" si="342"/>
        <v/>
      </c>
    </row>
    <row r="21879" spans="31:31" x14ac:dyDescent="0.25">
      <c r="AE21879" s="14" t="str">
        <f t="shared" si="342"/>
        <v/>
      </c>
    </row>
    <row r="21880" spans="31:31" x14ac:dyDescent="0.25">
      <c r="AE21880" s="14" t="str">
        <f t="shared" si="342"/>
        <v/>
      </c>
    </row>
    <row r="21881" spans="31:31" x14ac:dyDescent="0.25">
      <c r="AE21881" s="14" t="str">
        <f t="shared" si="342"/>
        <v/>
      </c>
    </row>
    <row r="21882" spans="31:31" x14ac:dyDescent="0.25">
      <c r="AE21882" s="14" t="str">
        <f t="shared" si="342"/>
        <v/>
      </c>
    </row>
    <row r="21883" spans="31:31" x14ac:dyDescent="0.25">
      <c r="AE21883" s="14" t="str">
        <f t="shared" si="342"/>
        <v/>
      </c>
    </row>
    <row r="21884" spans="31:31" x14ac:dyDescent="0.25">
      <c r="AE21884" s="14" t="str">
        <f t="shared" si="342"/>
        <v/>
      </c>
    </row>
    <row r="21885" spans="31:31" x14ac:dyDescent="0.25">
      <c r="AE21885" s="14" t="str">
        <f t="shared" si="342"/>
        <v/>
      </c>
    </row>
    <row r="21886" spans="31:31" x14ac:dyDescent="0.25">
      <c r="AE21886" s="14" t="str">
        <f t="shared" si="342"/>
        <v/>
      </c>
    </row>
    <row r="21887" spans="31:31" x14ac:dyDescent="0.25">
      <c r="AE21887" s="14" t="str">
        <f t="shared" si="342"/>
        <v/>
      </c>
    </row>
    <row r="21888" spans="31:31" x14ac:dyDescent="0.25">
      <c r="AE21888" s="14" t="str">
        <f t="shared" si="342"/>
        <v/>
      </c>
    </row>
    <row r="21889" spans="31:31" x14ac:dyDescent="0.25">
      <c r="AE21889" s="14" t="str">
        <f t="shared" si="342"/>
        <v/>
      </c>
    </row>
    <row r="21890" spans="31:31" x14ac:dyDescent="0.25">
      <c r="AE21890" s="14" t="str">
        <f t="shared" si="342"/>
        <v/>
      </c>
    </row>
    <row r="21891" spans="31:31" x14ac:dyDescent="0.25">
      <c r="AE21891" s="14" t="str">
        <f t="shared" si="342"/>
        <v/>
      </c>
    </row>
    <row r="21892" spans="31:31" x14ac:dyDescent="0.25">
      <c r="AE21892" s="14" t="str">
        <f t="shared" si="342"/>
        <v/>
      </c>
    </row>
    <row r="21893" spans="31:31" x14ac:dyDescent="0.25">
      <c r="AE21893" s="14" t="str">
        <f t="shared" si="342"/>
        <v/>
      </c>
    </row>
    <row r="21894" spans="31:31" x14ac:dyDescent="0.25">
      <c r="AE21894" s="14" t="str">
        <f t="shared" si="342"/>
        <v/>
      </c>
    </row>
    <row r="21895" spans="31:31" x14ac:dyDescent="0.25">
      <c r="AE21895" s="14" t="str">
        <f t="shared" si="342"/>
        <v/>
      </c>
    </row>
    <row r="21896" spans="31:31" x14ac:dyDescent="0.25">
      <c r="AE21896" s="14" t="str">
        <f t="shared" si="342"/>
        <v/>
      </c>
    </row>
    <row r="21897" spans="31:31" x14ac:dyDescent="0.25">
      <c r="AE21897" s="14" t="str">
        <f t="shared" si="342"/>
        <v/>
      </c>
    </row>
    <row r="21898" spans="31:31" x14ac:dyDescent="0.25">
      <c r="AE21898" s="14" t="str">
        <f t="shared" si="342"/>
        <v/>
      </c>
    </row>
    <row r="21899" spans="31:31" x14ac:dyDescent="0.25">
      <c r="AE21899" s="14" t="str">
        <f t="shared" si="342"/>
        <v/>
      </c>
    </row>
    <row r="21900" spans="31:31" x14ac:dyDescent="0.25">
      <c r="AE21900" s="14" t="str">
        <f t="shared" si="342"/>
        <v/>
      </c>
    </row>
    <row r="21901" spans="31:31" x14ac:dyDescent="0.25">
      <c r="AE21901" s="14" t="str">
        <f t="shared" si="342"/>
        <v/>
      </c>
    </row>
    <row r="21902" spans="31:31" x14ac:dyDescent="0.25">
      <c r="AE21902" s="14" t="str">
        <f t="shared" si="342"/>
        <v/>
      </c>
    </row>
    <row r="21903" spans="31:31" x14ac:dyDescent="0.25">
      <c r="AE21903" s="14" t="str">
        <f t="shared" si="342"/>
        <v/>
      </c>
    </row>
    <row r="21904" spans="31:31" x14ac:dyDescent="0.25">
      <c r="AE21904" s="14" t="str">
        <f t="shared" si="342"/>
        <v/>
      </c>
    </row>
    <row r="21905" spans="31:31" x14ac:dyDescent="0.25">
      <c r="AE21905" s="14" t="str">
        <f t="shared" si="342"/>
        <v/>
      </c>
    </row>
    <row r="21906" spans="31:31" x14ac:dyDescent="0.25">
      <c r="AE21906" s="14" t="str">
        <f t="shared" si="342"/>
        <v/>
      </c>
    </row>
    <row r="21907" spans="31:31" x14ac:dyDescent="0.25">
      <c r="AE21907" s="14" t="str">
        <f t="shared" ref="AE21907:AE21970" si="343">IFERROR((LEFT(AD21907,FIND("x",AD21907)-1)*MID(AD21907,FIND("x",AD21907)+1,FIND("~",SUBSTITUTE(AD21907,"x","~",2))-(FIND("x",AD21907)+1))*RIGHT(AD21907,LEN(AD21907)-FIND("~",SUBSTITUTE(AD21907,"x","~",2))))/5000,"")</f>
        <v/>
      </c>
    </row>
    <row r="21908" spans="31:31" x14ac:dyDescent="0.25">
      <c r="AE21908" s="14" t="str">
        <f t="shared" si="343"/>
        <v/>
      </c>
    </row>
    <row r="21909" spans="31:31" x14ac:dyDescent="0.25">
      <c r="AE21909" s="14" t="str">
        <f t="shared" si="343"/>
        <v/>
      </c>
    </row>
    <row r="21910" spans="31:31" x14ac:dyDescent="0.25">
      <c r="AE21910" s="14" t="str">
        <f t="shared" si="343"/>
        <v/>
      </c>
    </row>
    <row r="21911" spans="31:31" x14ac:dyDescent="0.25">
      <c r="AE21911" s="14" t="str">
        <f t="shared" si="343"/>
        <v/>
      </c>
    </row>
    <row r="21912" spans="31:31" x14ac:dyDescent="0.25">
      <c r="AE21912" s="14" t="str">
        <f t="shared" si="343"/>
        <v/>
      </c>
    </row>
    <row r="21913" spans="31:31" x14ac:dyDescent="0.25">
      <c r="AE21913" s="14" t="str">
        <f t="shared" si="343"/>
        <v/>
      </c>
    </row>
    <row r="21914" spans="31:31" x14ac:dyDescent="0.25">
      <c r="AE21914" s="14" t="str">
        <f t="shared" si="343"/>
        <v/>
      </c>
    </row>
    <row r="21915" spans="31:31" x14ac:dyDescent="0.25">
      <c r="AE21915" s="14" t="str">
        <f t="shared" si="343"/>
        <v/>
      </c>
    </row>
    <row r="21916" spans="31:31" x14ac:dyDescent="0.25">
      <c r="AE21916" s="14" t="str">
        <f t="shared" si="343"/>
        <v/>
      </c>
    </row>
    <row r="21917" spans="31:31" x14ac:dyDescent="0.25">
      <c r="AE21917" s="14" t="str">
        <f t="shared" si="343"/>
        <v/>
      </c>
    </row>
    <row r="21918" spans="31:31" x14ac:dyDescent="0.25">
      <c r="AE21918" s="14" t="str">
        <f t="shared" si="343"/>
        <v/>
      </c>
    </row>
    <row r="21919" spans="31:31" x14ac:dyDescent="0.25">
      <c r="AE21919" s="14" t="str">
        <f t="shared" si="343"/>
        <v/>
      </c>
    </row>
    <row r="21920" spans="31:31" x14ac:dyDescent="0.25">
      <c r="AE21920" s="14" t="str">
        <f t="shared" si="343"/>
        <v/>
      </c>
    </row>
    <row r="21921" spans="31:31" x14ac:dyDescent="0.25">
      <c r="AE21921" s="14" t="str">
        <f t="shared" si="343"/>
        <v/>
      </c>
    </row>
    <row r="21922" spans="31:31" x14ac:dyDescent="0.25">
      <c r="AE21922" s="14" t="str">
        <f t="shared" si="343"/>
        <v/>
      </c>
    </row>
    <row r="21923" spans="31:31" x14ac:dyDescent="0.25">
      <c r="AE21923" s="14" t="str">
        <f t="shared" si="343"/>
        <v/>
      </c>
    </row>
    <row r="21924" spans="31:31" x14ac:dyDescent="0.25">
      <c r="AE21924" s="14" t="str">
        <f t="shared" si="343"/>
        <v/>
      </c>
    </row>
    <row r="21925" spans="31:31" x14ac:dyDescent="0.25">
      <c r="AE21925" s="14" t="str">
        <f t="shared" si="343"/>
        <v/>
      </c>
    </row>
    <row r="21926" spans="31:31" x14ac:dyDescent="0.25">
      <c r="AE21926" s="14" t="str">
        <f t="shared" si="343"/>
        <v/>
      </c>
    </row>
    <row r="21927" spans="31:31" x14ac:dyDescent="0.25">
      <c r="AE21927" s="14" t="str">
        <f t="shared" si="343"/>
        <v/>
      </c>
    </row>
    <row r="21928" spans="31:31" x14ac:dyDescent="0.25">
      <c r="AE21928" s="14" t="str">
        <f t="shared" si="343"/>
        <v/>
      </c>
    </row>
    <row r="21929" spans="31:31" x14ac:dyDescent="0.25">
      <c r="AE21929" s="14" t="str">
        <f t="shared" si="343"/>
        <v/>
      </c>
    </row>
    <row r="21930" spans="31:31" x14ac:dyDescent="0.25">
      <c r="AE21930" s="14" t="str">
        <f t="shared" si="343"/>
        <v/>
      </c>
    </row>
    <row r="21931" spans="31:31" x14ac:dyDescent="0.25">
      <c r="AE21931" s="14" t="str">
        <f t="shared" si="343"/>
        <v/>
      </c>
    </row>
    <row r="21932" spans="31:31" x14ac:dyDescent="0.25">
      <c r="AE21932" s="14" t="str">
        <f t="shared" si="343"/>
        <v/>
      </c>
    </row>
    <row r="21933" spans="31:31" x14ac:dyDescent="0.25">
      <c r="AE21933" s="14" t="str">
        <f t="shared" si="343"/>
        <v/>
      </c>
    </row>
    <row r="21934" spans="31:31" x14ac:dyDescent="0.25">
      <c r="AE21934" s="14" t="str">
        <f t="shared" si="343"/>
        <v/>
      </c>
    </row>
    <row r="21935" spans="31:31" x14ac:dyDescent="0.25">
      <c r="AE21935" s="14" t="str">
        <f t="shared" si="343"/>
        <v/>
      </c>
    </row>
    <row r="21936" spans="31:31" x14ac:dyDescent="0.25">
      <c r="AE21936" s="14" t="str">
        <f t="shared" si="343"/>
        <v/>
      </c>
    </row>
    <row r="21937" spans="31:31" x14ac:dyDescent="0.25">
      <c r="AE21937" s="14" t="str">
        <f t="shared" si="343"/>
        <v/>
      </c>
    </row>
    <row r="21938" spans="31:31" x14ac:dyDescent="0.25">
      <c r="AE21938" s="14" t="str">
        <f t="shared" si="343"/>
        <v/>
      </c>
    </row>
    <row r="21939" spans="31:31" x14ac:dyDescent="0.25">
      <c r="AE21939" s="14" t="str">
        <f t="shared" si="343"/>
        <v/>
      </c>
    </row>
    <row r="21940" spans="31:31" x14ac:dyDescent="0.25">
      <c r="AE21940" s="14" t="str">
        <f t="shared" si="343"/>
        <v/>
      </c>
    </row>
    <row r="21941" spans="31:31" x14ac:dyDescent="0.25">
      <c r="AE21941" s="14" t="str">
        <f t="shared" si="343"/>
        <v/>
      </c>
    </row>
    <row r="21942" spans="31:31" x14ac:dyDescent="0.25">
      <c r="AE21942" s="14" t="str">
        <f t="shared" si="343"/>
        <v/>
      </c>
    </row>
    <row r="21943" spans="31:31" x14ac:dyDescent="0.25">
      <c r="AE21943" s="14" t="str">
        <f t="shared" si="343"/>
        <v/>
      </c>
    </row>
    <row r="21944" spans="31:31" x14ac:dyDescent="0.25">
      <c r="AE21944" s="14" t="str">
        <f t="shared" si="343"/>
        <v/>
      </c>
    </row>
    <row r="21945" spans="31:31" x14ac:dyDescent="0.25">
      <c r="AE21945" s="14" t="str">
        <f t="shared" si="343"/>
        <v/>
      </c>
    </row>
    <row r="21946" spans="31:31" x14ac:dyDescent="0.25">
      <c r="AE21946" s="14" t="str">
        <f t="shared" si="343"/>
        <v/>
      </c>
    </row>
    <row r="21947" spans="31:31" x14ac:dyDescent="0.25">
      <c r="AE21947" s="14" t="str">
        <f t="shared" si="343"/>
        <v/>
      </c>
    </row>
    <row r="21948" spans="31:31" x14ac:dyDescent="0.25">
      <c r="AE21948" s="14" t="str">
        <f t="shared" si="343"/>
        <v/>
      </c>
    </row>
    <row r="21949" spans="31:31" x14ac:dyDescent="0.25">
      <c r="AE21949" s="14" t="str">
        <f t="shared" si="343"/>
        <v/>
      </c>
    </row>
    <row r="21950" spans="31:31" x14ac:dyDescent="0.25">
      <c r="AE21950" s="14" t="str">
        <f t="shared" si="343"/>
        <v/>
      </c>
    </row>
    <row r="21951" spans="31:31" x14ac:dyDescent="0.25">
      <c r="AE21951" s="14" t="str">
        <f t="shared" si="343"/>
        <v/>
      </c>
    </row>
    <row r="21952" spans="31:31" x14ac:dyDescent="0.25">
      <c r="AE21952" s="14" t="str">
        <f t="shared" si="343"/>
        <v/>
      </c>
    </row>
    <row r="21953" spans="31:31" x14ac:dyDescent="0.25">
      <c r="AE21953" s="14" t="str">
        <f t="shared" si="343"/>
        <v/>
      </c>
    </row>
    <row r="21954" spans="31:31" x14ac:dyDescent="0.25">
      <c r="AE21954" s="14" t="str">
        <f t="shared" si="343"/>
        <v/>
      </c>
    </row>
    <row r="21955" spans="31:31" x14ac:dyDescent="0.25">
      <c r="AE21955" s="14" t="str">
        <f t="shared" si="343"/>
        <v/>
      </c>
    </row>
    <row r="21956" spans="31:31" x14ac:dyDescent="0.25">
      <c r="AE21956" s="14" t="str">
        <f t="shared" si="343"/>
        <v/>
      </c>
    </row>
    <row r="21957" spans="31:31" x14ac:dyDescent="0.25">
      <c r="AE21957" s="14" t="str">
        <f t="shared" si="343"/>
        <v/>
      </c>
    </row>
    <row r="21958" spans="31:31" x14ac:dyDescent="0.25">
      <c r="AE21958" s="14" t="str">
        <f t="shared" si="343"/>
        <v/>
      </c>
    </row>
    <row r="21959" spans="31:31" x14ac:dyDescent="0.25">
      <c r="AE21959" s="14" t="str">
        <f t="shared" si="343"/>
        <v/>
      </c>
    </row>
    <row r="21960" spans="31:31" x14ac:dyDescent="0.25">
      <c r="AE21960" s="14" t="str">
        <f t="shared" si="343"/>
        <v/>
      </c>
    </row>
    <row r="21961" spans="31:31" x14ac:dyDescent="0.25">
      <c r="AE21961" s="14" t="str">
        <f t="shared" si="343"/>
        <v/>
      </c>
    </row>
    <row r="21962" spans="31:31" x14ac:dyDescent="0.25">
      <c r="AE21962" s="14" t="str">
        <f t="shared" si="343"/>
        <v/>
      </c>
    </row>
    <row r="21963" spans="31:31" x14ac:dyDescent="0.25">
      <c r="AE21963" s="14" t="str">
        <f t="shared" si="343"/>
        <v/>
      </c>
    </row>
    <row r="21964" spans="31:31" x14ac:dyDescent="0.25">
      <c r="AE21964" s="14" t="str">
        <f t="shared" si="343"/>
        <v/>
      </c>
    </row>
    <row r="21965" spans="31:31" x14ac:dyDescent="0.25">
      <c r="AE21965" s="14" t="str">
        <f t="shared" si="343"/>
        <v/>
      </c>
    </row>
    <row r="21966" spans="31:31" x14ac:dyDescent="0.25">
      <c r="AE21966" s="14" t="str">
        <f t="shared" si="343"/>
        <v/>
      </c>
    </row>
    <row r="21967" spans="31:31" x14ac:dyDescent="0.25">
      <c r="AE21967" s="14" t="str">
        <f t="shared" si="343"/>
        <v/>
      </c>
    </row>
    <row r="21968" spans="31:31" x14ac:dyDescent="0.25">
      <c r="AE21968" s="14" t="str">
        <f t="shared" si="343"/>
        <v/>
      </c>
    </row>
    <row r="21969" spans="31:31" x14ac:dyDescent="0.25">
      <c r="AE21969" s="14" t="str">
        <f t="shared" si="343"/>
        <v/>
      </c>
    </row>
    <row r="21970" spans="31:31" x14ac:dyDescent="0.25">
      <c r="AE21970" s="14" t="str">
        <f t="shared" si="343"/>
        <v/>
      </c>
    </row>
    <row r="21971" spans="31:31" x14ac:dyDescent="0.25">
      <c r="AE21971" s="14" t="str">
        <f t="shared" ref="AE21971:AE22034" si="344">IFERROR((LEFT(AD21971,FIND("x",AD21971)-1)*MID(AD21971,FIND("x",AD21971)+1,FIND("~",SUBSTITUTE(AD21971,"x","~",2))-(FIND("x",AD21971)+1))*RIGHT(AD21971,LEN(AD21971)-FIND("~",SUBSTITUTE(AD21971,"x","~",2))))/5000,"")</f>
        <v/>
      </c>
    </row>
    <row r="21972" spans="31:31" x14ac:dyDescent="0.25">
      <c r="AE21972" s="14" t="str">
        <f t="shared" si="344"/>
        <v/>
      </c>
    </row>
    <row r="21973" spans="31:31" x14ac:dyDescent="0.25">
      <c r="AE21973" s="14" t="str">
        <f t="shared" si="344"/>
        <v/>
      </c>
    </row>
    <row r="21974" spans="31:31" x14ac:dyDescent="0.25">
      <c r="AE21974" s="14" t="str">
        <f t="shared" si="344"/>
        <v/>
      </c>
    </row>
    <row r="21975" spans="31:31" x14ac:dyDescent="0.25">
      <c r="AE21975" s="14" t="str">
        <f t="shared" si="344"/>
        <v/>
      </c>
    </row>
    <row r="21976" spans="31:31" x14ac:dyDescent="0.25">
      <c r="AE21976" s="14" t="str">
        <f t="shared" si="344"/>
        <v/>
      </c>
    </row>
    <row r="21977" spans="31:31" x14ac:dyDescent="0.25">
      <c r="AE21977" s="14" t="str">
        <f t="shared" si="344"/>
        <v/>
      </c>
    </row>
    <row r="21978" spans="31:31" x14ac:dyDescent="0.25">
      <c r="AE21978" s="14" t="str">
        <f t="shared" si="344"/>
        <v/>
      </c>
    </row>
    <row r="21979" spans="31:31" x14ac:dyDescent="0.25">
      <c r="AE21979" s="14" t="str">
        <f t="shared" si="344"/>
        <v/>
      </c>
    </row>
    <row r="21980" spans="31:31" x14ac:dyDescent="0.25">
      <c r="AE21980" s="14" t="str">
        <f t="shared" si="344"/>
        <v/>
      </c>
    </row>
    <row r="21981" spans="31:31" x14ac:dyDescent="0.25">
      <c r="AE21981" s="14" t="str">
        <f t="shared" si="344"/>
        <v/>
      </c>
    </row>
    <row r="21982" spans="31:31" x14ac:dyDescent="0.25">
      <c r="AE21982" s="14" t="str">
        <f t="shared" si="344"/>
        <v/>
      </c>
    </row>
    <row r="21983" spans="31:31" x14ac:dyDescent="0.25">
      <c r="AE21983" s="14" t="str">
        <f t="shared" si="344"/>
        <v/>
      </c>
    </row>
    <row r="21984" spans="31:31" x14ac:dyDescent="0.25">
      <c r="AE21984" s="14" t="str">
        <f t="shared" si="344"/>
        <v/>
      </c>
    </row>
    <row r="21985" spans="31:31" x14ac:dyDescent="0.25">
      <c r="AE21985" s="14" t="str">
        <f t="shared" si="344"/>
        <v/>
      </c>
    </row>
    <row r="21986" spans="31:31" x14ac:dyDescent="0.25">
      <c r="AE21986" s="14" t="str">
        <f t="shared" si="344"/>
        <v/>
      </c>
    </row>
    <row r="21987" spans="31:31" x14ac:dyDescent="0.25">
      <c r="AE21987" s="14" t="str">
        <f t="shared" si="344"/>
        <v/>
      </c>
    </row>
    <row r="21988" spans="31:31" x14ac:dyDescent="0.25">
      <c r="AE21988" s="14" t="str">
        <f t="shared" si="344"/>
        <v/>
      </c>
    </row>
    <row r="21989" spans="31:31" x14ac:dyDescent="0.25">
      <c r="AE21989" s="14" t="str">
        <f t="shared" si="344"/>
        <v/>
      </c>
    </row>
    <row r="21990" spans="31:31" x14ac:dyDescent="0.25">
      <c r="AE21990" s="14" t="str">
        <f t="shared" si="344"/>
        <v/>
      </c>
    </row>
    <row r="21991" spans="31:31" x14ac:dyDescent="0.25">
      <c r="AE21991" s="14" t="str">
        <f t="shared" si="344"/>
        <v/>
      </c>
    </row>
    <row r="21992" spans="31:31" x14ac:dyDescent="0.25">
      <c r="AE21992" s="14" t="str">
        <f t="shared" si="344"/>
        <v/>
      </c>
    </row>
    <row r="21993" spans="31:31" x14ac:dyDescent="0.25">
      <c r="AE21993" s="14" t="str">
        <f t="shared" si="344"/>
        <v/>
      </c>
    </row>
    <row r="21994" spans="31:31" x14ac:dyDescent="0.25">
      <c r="AE21994" s="14" t="str">
        <f t="shared" si="344"/>
        <v/>
      </c>
    </row>
    <row r="21995" spans="31:31" x14ac:dyDescent="0.25">
      <c r="AE21995" s="14" t="str">
        <f t="shared" si="344"/>
        <v/>
      </c>
    </row>
    <row r="21996" spans="31:31" x14ac:dyDescent="0.25">
      <c r="AE21996" s="14" t="str">
        <f t="shared" si="344"/>
        <v/>
      </c>
    </row>
    <row r="21997" spans="31:31" x14ac:dyDescent="0.25">
      <c r="AE21997" s="14" t="str">
        <f t="shared" si="344"/>
        <v/>
      </c>
    </row>
    <row r="21998" spans="31:31" x14ac:dyDescent="0.25">
      <c r="AE21998" s="14" t="str">
        <f t="shared" si="344"/>
        <v/>
      </c>
    </row>
    <row r="21999" spans="31:31" x14ac:dyDescent="0.25">
      <c r="AE21999" s="14" t="str">
        <f t="shared" si="344"/>
        <v/>
      </c>
    </row>
    <row r="22000" spans="31:31" x14ac:dyDescent="0.25">
      <c r="AE22000" s="14" t="str">
        <f t="shared" si="344"/>
        <v/>
      </c>
    </row>
    <row r="22001" spans="31:31" x14ac:dyDescent="0.25">
      <c r="AE22001" s="14" t="str">
        <f t="shared" si="344"/>
        <v/>
      </c>
    </row>
    <row r="22002" spans="31:31" x14ac:dyDescent="0.25">
      <c r="AE22002" s="14" t="str">
        <f t="shared" si="344"/>
        <v/>
      </c>
    </row>
    <row r="22003" spans="31:31" x14ac:dyDescent="0.25">
      <c r="AE22003" s="14" t="str">
        <f t="shared" si="344"/>
        <v/>
      </c>
    </row>
    <row r="22004" spans="31:31" x14ac:dyDescent="0.25">
      <c r="AE22004" s="14" t="str">
        <f t="shared" si="344"/>
        <v/>
      </c>
    </row>
    <row r="22005" spans="31:31" x14ac:dyDescent="0.25">
      <c r="AE22005" s="14" t="str">
        <f t="shared" si="344"/>
        <v/>
      </c>
    </row>
    <row r="22006" spans="31:31" x14ac:dyDescent="0.25">
      <c r="AE22006" s="14" t="str">
        <f t="shared" si="344"/>
        <v/>
      </c>
    </row>
    <row r="22007" spans="31:31" x14ac:dyDescent="0.25">
      <c r="AE22007" s="14" t="str">
        <f t="shared" si="344"/>
        <v/>
      </c>
    </row>
    <row r="22008" spans="31:31" x14ac:dyDescent="0.25">
      <c r="AE22008" s="14" t="str">
        <f t="shared" si="344"/>
        <v/>
      </c>
    </row>
    <row r="22009" spans="31:31" x14ac:dyDescent="0.25">
      <c r="AE22009" s="14" t="str">
        <f t="shared" si="344"/>
        <v/>
      </c>
    </row>
    <row r="22010" spans="31:31" x14ac:dyDescent="0.25">
      <c r="AE22010" s="14" t="str">
        <f t="shared" si="344"/>
        <v/>
      </c>
    </row>
    <row r="22011" spans="31:31" x14ac:dyDescent="0.25">
      <c r="AE22011" s="14" t="str">
        <f t="shared" si="344"/>
        <v/>
      </c>
    </row>
    <row r="22012" spans="31:31" x14ac:dyDescent="0.25">
      <c r="AE22012" s="14" t="str">
        <f t="shared" si="344"/>
        <v/>
      </c>
    </row>
    <row r="22013" spans="31:31" x14ac:dyDescent="0.25">
      <c r="AE22013" s="14" t="str">
        <f t="shared" si="344"/>
        <v/>
      </c>
    </row>
    <row r="22014" spans="31:31" x14ac:dyDescent="0.25">
      <c r="AE22014" s="14" t="str">
        <f t="shared" si="344"/>
        <v/>
      </c>
    </row>
    <row r="22015" spans="31:31" x14ac:dyDescent="0.25">
      <c r="AE22015" s="14" t="str">
        <f t="shared" si="344"/>
        <v/>
      </c>
    </row>
    <row r="22016" spans="31:31" x14ac:dyDescent="0.25">
      <c r="AE22016" s="14" t="str">
        <f t="shared" si="344"/>
        <v/>
      </c>
    </row>
    <row r="22017" spans="31:31" x14ac:dyDescent="0.25">
      <c r="AE22017" s="14" t="str">
        <f t="shared" si="344"/>
        <v/>
      </c>
    </row>
    <row r="22018" spans="31:31" x14ac:dyDescent="0.25">
      <c r="AE22018" s="14" t="str">
        <f t="shared" si="344"/>
        <v/>
      </c>
    </row>
    <row r="22019" spans="31:31" x14ac:dyDescent="0.25">
      <c r="AE22019" s="14" t="str">
        <f t="shared" si="344"/>
        <v/>
      </c>
    </row>
    <row r="22020" spans="31:31" x14ac:dyDescent="0.25">
      <c r="AE22020" s="14" t="str">
        <f t="shared" si="344"/>
        <v/>
      </c>
    </row>
    <row r="22021" spans="31:31" x14ac:dyDescent="0.25">
      <c r="AE22021" s="14" t="str">
        <f t="shared" si="344"/>
        <v/>
      </c>
    </row>
    <row r="22022" spans="31:31" x14ac:dyDescent="0.25">
      <c r="AE22022" s="14" t="str">
        <f t="shared" si="344"/>
        <v/>
      </c>
    </row>
    <row r="22023" spans="31:31" x14ac:dyDescent="0.25">
      <c r="AE22023" s="14" t="str">
        <f t="shared" si="344"/>
        <v/>
      </c>
    </row>
    <row r="22024" spans="31:31" x14ac:dyDescent="0.25">
      <c r="AE22024" s="14" t="str">
        <f t="shared" si="344"/>
        <v/>
      </c>
    </row>
    <row r="22025" spans="31:31" x14ac:dyDescent="0.25">
      <c r="AE22025" s="14" t="str">
        <f t="shared" si="344"/>
        <v/>
      </c>
    </row>
    <row r="22026" spans="31:31" x14ac:dyDescent="0.25">
      <c r="AE22026" s="14" t="str">
        <f t="shared" si="344"/>
        <v/>
      </c>
    </row>
    <row r="22027" spans="31:31" x14ac:dyDescent="0.25">
      <c r="AE22027" s="14" t="str">
        <f t="shared" si="344"/>
        <v/>
      </c>
    </row>
    <row r="22028" spans="31:31" x14ac:dyDescent="0.25">
      <c r="AE22028" s="14" t="str">
        <f t="shared" si="344"/>
        <v/>
      </c>
    </row>
    <row r="22029" spans="31:31" x14ac:dyDescent="0.25">
      <c r="AE22029" s="14" t="str">
        <f t="shared" si="344"/>
        <v/>
      </c>
    </row>
    <row r="22030" spans="31:31" x14ac:dyDescent="0.25">
      <c r="AE22030" s="14" t="str">
        <f t="shared" si="344"/>
        <v/>
      </c>
    </row>
    <row r="22031" spans="31:31" x14ac:dyDescent="0.25">
      <c r="AE22031" s="14" t="str">
        <f t="shared" si="344"/>
        <v/>
      </c>
    </row>
    <row r="22032" spans="31:31" x14ac:dyDescent="0.25">
      <c r="AE22032" s="14" t="str">
        <f t="shared" si="344"/>
        <v/>
      </c>
    </row>
    <row r="22033" spans="31:31" x14ac:dyDescent="0.25">
      <c r="AE22033" s="14" t="str">
        <f t="shared" si="344"/>
        <v/>
      </c>
    </row>
    <row r="22034" spans="31:31" x14ac:dyDescent="0.25">
      <c r="AE22034" s="14" t="str">
        <f t="shared" si="344"/>
        <v/>
      </c>
    </row>
    <row r="22035" spans="31:31" x14ac:dyDescent="0.25">
      <c r="AE22035" s="14" t="str">
        <f t="shared" ref="AE22035:AE22098" si="345">IFERROR((LEFT(AD22035,FIND("x",AD22035)-1)*MID(AD22035,FIND("x",AD22035)+1,FIND("~",SUBSTITUTE(AD22035,"x","~",2))-(FIND("x",AD22035)+1))*RIGHT(AD22035,LEN(AD22035)-FIND("~",SUBSTITUTE(AD22035,"x","~",2))))/5000,"")</f>
        <v/>
      </c>
    </row>
    <row r="22036" spans="31:31" x14ac:dyDescent="0.25">
      <c r="AE22036" s="14" t="str">
        <f t="shared" si="345"/>
        <v/>
      </c>
    </row>
    <row r="22037" spans="31:31" x14ac:dyDescent="0.25">
      <c r="AE22037" s="14" t="str">
        <f t="shared" si="345"/>
        <v/>
      </c>
    </row>
    <row r="22038" spans="31:31" x14ac:dyDescent="0.25">
      <c r="AE22038" s="14" t="str">
        <f t="shared" si="345"/>
        <v/>
      </c>
    </row>
    <row r="22039" spans="31:31" x14ac:dyDescent="0.25">
      <c r="AE22039" s="14" t="str">
        <f t="shared" si="345"/>
        <v/>
      </c>
    </row>
    <row r="22040" spans="31:31" x14ac:dyDescent="0.25">
      <c r="AE22040" s="14" t="str">
        <f t="shared" si="345"/>
        <v/>
      </c>
    </row>
    <row r="22041" spans="31:31" x14ac:dyDescent="0.25">
      <c r="AE22041" s="14" t="str">
        <f t="shared" si="345"/>
        <v/>
      </c>
    </row>
    <row r="22042" spans="31:31" x14ac:dyDescent="0.25">
      <c r="AE22042" s="14" t="str">
        <f t="shared" si="345"/>
        <v/>
      </c>
    </row>
    <row r="22043" spans="31:31" x14ac:dyDescent="0.25">
      <c r="AE22043" s="14" t="str">
        <f t="shared" si="345"/>
        <v/>
      </c>
    </row>
    <row r="22044" spans="31:31" x14ac:dyDescent="0.25">
      <c r="AE22044" s="14" t="str">
        <f t="shared" si="345"/>
        <v/>
      </c>
    </row>
    <row r="22045" spans="31:31" x14ac:dyDescent="0.25">
      <c r="AE22045" s="14" t="str">
        <f t="shared" si="345"/>
        <v/>
      </c>
    </row>
    <row r="22046" spans="31:31" x14ac:dyDescent="0.25">
      <c r="AE22046" s="14" t="str">
        <f t="shared" si="345"/>
        <v/>
      </c>
    </row>
    <row r="22047" spans="31:31" x14ac:dyDescent="0.25">
      <c r="AE22047" s="14" t="str">
        <f t="shared" si="345"/>
        <v/>
      </c>
    </row>
    <row r="22048" spans="31:31" x14ac:dyDescent="0.25">
      <c r="AE22048" s="14" t="str">
        <f t="shared" si="345"/>
        <v/>
      </c>
    </row>
    <row r="22049" spans="31:31" x14ac:dyDescent="0.25">
      <c r="AE22049" s="14" t="str">
        <f t="shared" si="345"/>
        <v/>
      </c>
    </row>
    <row r="22050" spans="31:31" x14ac:dyDescent="0.25">
      <c r="AE22050" s="14" t="str">
        <f t="shared" si="345"/>
        <v/>
      </c>
    </row>
    <row r="22051" spans="31:31" x14ac:dyDescent="0.25">
      <c r="AE22051" s="14" t="str">
        <f t="shared" si="345"/>
        <v/>
      </c>
    </row>
    <row r="22052" spans="31:31" x14ac:dyDescent="0.25">
      <c r="AE22052" s="14" t="str">
        <f t="shared" si="345"/>
        <v/>
      </c>
    </row>
    <row r="22053" spans="31:31" x14ac:dyDescent="0.25">
      <c r="AE22053" s="14" t="str">
        <f t="shared" si="345"/>
        <v/>
      </c>
    </row>
    <row r="22054" spans="31:31" x14ac:dyDescent="0.25">
      <c r="AE22054" s="14" t="str">
        <f t="shared" si="345"/>
        <v/>
      </c>
    </row>
    <row r="22055" spans="31:31" x14ac:dyDescent="0.25">
      <c r="AE22055" s="14" t="str">
        <f t="shared" si="345"/>
        <v/>
      </c>
    </row>
    <row r="22056" spans="31:31" x14ac:dyDescent="0.25">
      <c r="AE22056" s="14" t="str">
        <f t="shared" si="345"/>
        <v/>
      </c>
    </row>
    <row r="22057" spans="31:31" x14ac:dyDescent="0.25">
      <c r="AE22057" s="14" t="str">
        <f t="shared" si="345"/>
        <v/>
      </c>
    </row>
    <row r="22058" spans="31:31" x14ac:dyDescent="0.25">
      <c r="AE22058" s="14" t="str">
        <f t="shared" si="345"/>
        <v/>
      </c>
    </row>
    <row r="22059" spans="31:31" x14ac:dyDescent="0.25">
      <c r="AE22059" s="14" t="str">
        <f t="shared" si="345"/>
        <v/>
      </c>
    </row>
    <row r="22060" spans="31:31" x14ac:dyDescent="0.25">
      <c r="AE22060" s="14" t="str">
        <f t="shared" si="345"/>
        <v/>
      </c>
    </row>
    <row r="22061" spans="31:31" x14ac:dyDescent="0.25">
      <c r="AE22061" s="14" t="str">
        <f t="shared" si="345"/>
        <v/>
      </c>
    </row>
    <row r="22062" spans="31:31" x14ac:dyDescent="0.25">
      <c r="AE22062" s="14" t="str">
        <f t="shared" si="345"/>
        <v/>
      </c>
    </row>
    <row r="22063" spans="31:31" x14ac:dyDescent="0.25">
      <c r="AE22063" s="14" t="str">
        <f t="shared" si="345"/>
        <v/>
      </c>
    </row>
    <row r="22064" spans="31:31" x14ac:dyDescent="0.25">
      <c r="AE22064" s="14" t="str">
        <f t="shared" si="345"/>
        <v/>
      </c>
    </row>
    <row r="22065" spans="31:31" x14ac:dyDescent="0.25">
      <c r="AE22065" s="14" t="str">
        <f t="shared" si="345"/>
        <v/>
      </c>
    </row>
    <row r="22066" spans="31:31" x14ac:dyDescent="0.25">
      <c r="AE22066" s="14" t="str">
        <f t="shared" si="345"/>
        <v/>
      </c>
    </row>
    <row r="22067" spans="31:31" x14ac:dyDescent="0.25">
      <c r="AE22067" s="14" t="str">
        <f t="shared" si="345"/>
        <v/>
      </c>
    </row>
    <row r="22068" spans="31:31" x14ac:dyDescent="0.25">
      <c r="AE22068" s="14" t="str">
        <f t="shared" si="345"/>
        <v/>
      </c>
    </row>
    <row r="22069" spans="31:31" x14ac:dyDescent="0.25">
      <c r="AE22069" s="14" t="str">
        <f t="shared" si="345"/>
        <v/>
      </c>
    </row>
    <row r="22070" spans="31:31" x14ac:dyDescent="0.25">
      <c r="AE22070" s="14" t="str">
        <f t="shared" si="345"/>
        <v/>
      </c>
    </row>
    <row r="22071" spans="31:31" x14ac:dyDescent="0.25">
      <c r="AE22071" s="14" t="str">
        <f t="shared" si="345"/>
        <v/>
      </c>
    </row>
    <row r="22072" spans="31:31" x14ac:dyDescent="0.25">
      <c r="AE22072" s="14" t="str">
        <f t="shared" si="345"/>
        <v/>
      </c>
    </row>
    <row r="22073" spans="31:31" x14ac:dyDescent="0.25">
      <c r="AE22073" s="14" t="str">
        <f t="shared" si="345"/>
        <v/>
      </c>
    </row>
    <row r="22074" spans="31:31" x14ac:dyDescent="0.25">
      <c r="AE22074" s="14" t="str">
        <f t="shared" si="345"/>
        <v/>
      </c>
    </row>
    <row r="22075" spans="31:31" x14ac:dyDescent="0.25">
      <c r="AE22075" s="14" t="str">
        <f t="shared" si="345"/>
        <v/>
      </c>
    </row>
    <row r="22076" spans="31:31" x14ac:dyDescent="0.25">
      <c r="AE22076" s="14" t="str">
        <f t="shared" si="345"/>
        <v/>
      </c>
    </row>
    <row r="22077" spans="31:31" x14ac:dyDescent="0.25">
      <c r="AE22077" s="14" t="str">
        <f t="shared" si="345"/>
        <v/>
      </c>
    </row>
    <row r="22078" spans="31:31" x14ac:dyDescent="0.25">
      <c r="AE22078" s="14" t="str">
        <f t="shared" si="345"/>
        <v/>
      </c>
    </row>
    <row r="22079" spans="31:31" x14ac:dyDescent="0.25">
      <c r="AE22079" s="14" t="str">
        <f t="shared" si="345"/>
        <v/>
      </c>
    </row>
    <row r="22080" spans="31:31" x14ac:dyDescent="0.25">
      <c r="AE22080" s="14" t="str">
        <f t="shared" si="345"/>
        <v/>
      </c>
    </row>
    <row r="22081" spans="31:31" x14ac:dyDescent="0.25">
      <c r="AE22081" s="14" t="str">
        <f t="shared" si="345"/>
        <v/>
      </c>
    </row>
    <row r="22082" spans="31:31" x14ac:dyDescent="0.25">
      <c r="AE22082" s="14" t="str">
        <f t="shared" si="345"/>
        <v/>
      </c>
    </row>
    <row r="22083" spans="31:31" x14ac:dyDescent="0.25">
      <c r="AE22083" s="14" t="str">
        <f t="shared" si="345"/>
        <v/>
      </c>
    </row>
    <row r="22084" spans="31:31" x14ac:dyDescent="0.25">
      <c r="AE22084" s="14" t="str">
        <f t="shared" si="345"/>
        <v/>
      </c>
    </row>
    <row r="22085" spans="31:31" x14ac:dyDescent="0.25">
      <c r="AE22085" s="14" t="str">
        <f t="shared" si="345"/>
        <v/>
      </c>
    </row>
    <row r="22086" spans="31:31" x14ac:dyDescent="0.25">
      <c r="AE22086" s="14" t="str">
        <f t="shared" si="345"/>
        <v/>
      </c>
    </row>
    <row r="22087" spans="31:31" x14ac:dyDescent="0.25">
      <c r="AE22087" s="14" t="str">
        <f t="shared" si="345"/>
        <v/>
      </c>
    </row>
    <row r="22088" spans="31:31" x14ac:dyDescent="0.25">
      <c r="AE22088" s="14" t="str">
        <f t="shared" si="345"/>
        <v/>
      </c>
    </row>
    <row r="22089" spans="31:31" x14ac:dyDescent="0.25">
      <c r="AE22089" s="14" t="str">
        <f t="shared" si="345"/>
        <v/>
      </c>
    </row>
    <row r="22090" spans="31:31" x14ac:dyDescent="0.25">
      <c r="AE22090" s="14" t="str">
        <f t="shared" si="345"/>
        <v/>
      </c>
    </row>
    <row r="22091" spans="31:31" x14ac:dyDescent="0.25">
      <c r="AE22091" s="14" t="str">
        <f t="shared" si="345"/>
        <v/>
      </c>
    </row>
    <row r="22092" spans="31:31" x14ac:dyDescent="0.25">
      <c r="AE22092" s="14" t="str">
        <f t="shared" si="345"/>
        <v/>
      </c>
    </row>
    <row r="22093" spans="31:31" x14ac:dyDescent="0.25">
      <c r="AE22093" s="14" t="str">
        <f t="shared" si="345"/>
        <v/>
      </c>
    </row>
    <row r="22094" spans="31:31" x14ac:dyDescent="0.25">
      <c r="AE22094" s="14" t="str">
        <f t="shared" si="345"/>
        <v/>
      </c>
    </row>
    <row r="22095" spans="31:31" x14ac:dyDescent="0.25">
      <c r="AE22095" s="14" t="str">
        <f t="shared" si="345"/>
        <v/>
      </c>
    </row>
    <row r="22096" spans="31:31" x14ac:dyDescent="0.25">
      <c r="AE22096" s="14" t="str">
        <f t="shared" si="345"/>
        <v/>
      </c>
    </row>
    <row r="22097" spans="31:31" x14ac:dyDescent="0.25">
      <c r="AE22097" s="14" t="str">
        <f t="shared" si="345"/>
        <v/>
      </c>
    </row>
    <row r="22098" spans="31:31" x14ac:dyDescent="0.25">
      <c r="AE22098" s="14" t="str">
        <f t="shared" si="345"/>
        <v/>
      </c>
    </row>
    <row r="22099" spans="31:31" x14ac:dyDescent="0.25">
      <c r="AE22099" s="14" t="str">
        <f t="shared" ref="AE22099:AE22162" si="346">IFERROR((LEFT(AD22099,FIND("x",AD22099)-1)*MID(AD22099,FIND("x",AD22099)+1,FIND("~",SUBSTITUTE(AD22099,"x","~",2))-(FIND("x",AD22099)+1))*RIGHT(AD22099,LEN(AD22099)-FIND("~",SUBSTITUTE(AD22099,"x","~",2))))/5000,"")</f>
        <v/>
      </c>
    </row>
    <row r="22100" spans="31:31" x14ac:dyDescent="0.25">
      <c r="AE22100" s="14" t="str">
        <f t="shared" si="346"/>
        <v/>
      </c>
    </row>
    <row r="22101" spans="31:31" x14ac:dyDescent="0.25">
      <c r="AE22101" s="14" t="str">
        <f t="shared" si="346"/>
        <v/>
      </c>
    </row>
    <row r="22102" spans="31:31" x14ac:dyDescent="0.25">
      <c r="AE22102" s="14" t="str">
        <f t="shared" si="346"/>
        <v/>
      </c>
    </row>
    <row r="22103" spans="31:31" x14ac:dyDescent="0.25">
      <c r="AE22103" s="14" t="str">
        <f t="shared" si="346"/>
        <v/>
      </c>
    </row>
    <row r="22104" spans="31:31" x14ac:dyDescent="0.25">
      <c r="AE22104" s="14" t="str">
        <f t="shared" si="346"/>
        <v/>
      </c>
    </row>
    <row r="22105" spans="31:31" x14ac:dyDescent="0.25">
      <c r="AE22105" s="14" t="str">
        <f t="shared" si="346"/>
        <v/>
      </c>
    </row>
    <row r="22106" spans="31:31" x14ac:dyDescent="0.25">
      <c r="AE22106" s="14" t="str">
        <f t="shared" si="346"/>
        <v/>
      </c>
    </row>
    <row r="22107" spans="31:31" x14ac:dyDescent="0.25">
      <c r="AE22107" s="14" t="str">
        <f t="shared" si="346"/>
        <v/>
      </c>
    </row>
    <row r="22108" spans="31:31" x14ac:dyDescent="0.25">
      <c r="AE22108" s="14" t="str">
        <f t="shared" si="346"/>
        <v/>
      </c>
    </row>
    <row r="22109" spans="31:31" x14ac:dyDescent="0.25">
      <c r="AE22109" s="14" t="str">
        <f t="shared" si="346"/>
        <v/>
      </c>
    </row>
    <row r="22110" spans="31:31" x14ac:dyDescent="0.25">
      <c r="AE22110" s="14" t="str">
        <f t="shared" si="346"/>
        <v/>
      </c>
    </row>
    <row r="22111" spans="31:31" x14ac:dyDescent="0.25">
      <c r="AE22111" s="14" t="str">
        <f t="shared" si="346"/>
        <v/>
      </c>
    </row>
    <row r="22112" spans="31:31" x14ac:dyDescent="0.25">
      <c r="AE22112" s="14" t="str">
        <f t="shared" si="346"/>
        <v/>
      </c>
    </row>
    <row r="22113" spans="31:31" x14ac:dyDescent="0.25">
      <c r="AE22113" s="14" t="str">
        <f t="shared" si="346"/>
        <v/>
      </c>
    </row>
    <row r="22114" spans="31:31" x14ac:dyDescent="0.25">
      <c r="AE22114" s="14" t="str">
        <f t="shared" si="346"/>
        <v/>
      </c>
    </row>
    <row r="22115" spans="31:31" x14ac:dyDescent="0.25">
      <c r="AE22115" s="14" t="str">
        <f t="shared" si="346"/>
        <v/>
      </c>
    </row>
    <row r="22116" spans="31:31" x14ac:dyDescent="0.25">
      <c r="AE22116" s="14" t="str">
        <f t="shared" si="346"/>
        <v/>
      </c>
    </row>
    <row r="22117" spans="31:31" x14ac:dyDescent="0.25">
      <c r="AE22117" s="14" t="str">
        <f t="shared" si="346"/>
        <v/>
      </c>
    </row>
    <row r="22118" spans="31:31" x14ac:dyDescent="0.25">
      <c r="AE22118" s="14" t="str">
        <f t="shared" si="346"/>
        <v/>
      </c>
    </row>
    <row r="22119" spans="31:31" x14ac:dyDescent="0.25">
      <c r="AE22119" s="14" t="str">
        <f t="shared" si="346"/>
        <v/>
      </c>
    </row>
    <row r="22120" spans="31:31" x14ac:dyDescent="0.25">
      <c r="AE22120" s="14" t="str">
        <f t="shared" si="346"/>
        <v/>
      </c>
    </row>
    <row r="22121" spans="31:31" x14ac:dyDescent="0.25">
      <c r="AE22121" s="14" t="str">
        <f t="shared" si="346"/>
        <v/>
      </c>
    </row>
    <row r="22122" spans="31:31" x14ac:dyDescent="0.25">
      <c r="AE22122" s="14" t="str">
        <f t="shared" si="346"/>
        <v/>
      </c>
    </row>
    <row r="22123" spans="31:31" x14ac:dyDescent="0.25">
      <c r="AE22123" s="14" t="str">
        <f t="shared" si="346"/>
        <v/>
      </c>
    </row>
    <row r="22124" spans="31:31" x14ac:dyDescent="0.25">
      <c r="AE22124" s="14" t="str">
        <f t="shared" si="346"/>
        <v/>
      </c>
    </row>
    <row r="22125" spans="31:31" x14ac:dyDescent="0.25">
      <c r="AE22125" s="14" t="str">
        <f t="shared" si="346"/>
        <v/>
      </c>
    </row>
    <row r="22126" spans="31:31" x14ac:dyDescent="0.25">
      <c r="AE22126" s="14" t="str">
        <f t="shared" si="346"/>
        <v/>
      </c>
    </row>
    <row r="22127" spans="31:31" x14ac:dyDescent="0.25">
      <c r="AE22127" s="14" t="str">
        <f t="shared" si="346"/>
        <v/>
      </c>
    </row>
    <row r="22128" spans="31:31" x14ac:dyDescent="0.25">
      <c r="AE22128" s="14" t="str">
        <f t="shared" si="346"/>
        <v/>
      </c>
    </row>
    <row r="22129" spans="31:31" x14ac:dyDescent="0.25">
      <c r="AE22129" s="14" t="str">
        <f t="shared" si="346"/>
        <v/>
      </c>
    </row>
    <row r="22130" spans="31:31" x14ac:dyDescent="0.25">
      <c r="AE22130" s="14" t="str">
        <f t="shared" si="346"/>
        <v/>
      </c>
    </row>
    <row r="22131" spans="31:31" x14ac:dyDescent="0.25">
      <c r="AE22131" s="14" t="str">
        <f t="shared" si="346"/>
        <v/>
      </c>
    </row>
    <row r="22132" spans="31:31" x14ac:dyDescent="0.25">
      <c r="AE22132" s="14" t="str">
        <f t="shared" si="346"/>
        <v/>
      </c>
    </row>
    <row r="22133" spans="31:31" x14ac:dyDescent="0.25">
      <c r="AE22133" s="14" t="str">
        <f t="shared" si="346"/>
        <v/>
      </c>
    </row>
    <row r="22134" spans="31:31" x14ac:dyDescent="0.25">
      <c r="AE22134" s="14" t="str">
        <f t="shared" si="346"/>
        <v/>
      </c>
    </row>
    <row r="22135" spans="31:31" x14ac:dyDescent="0.25">
      <c r="AE22135" s="14" t="str">
        <f t="shared" si="346"/>
        <v/>
      </c>
    </row>
    <row r="22136" spans="31:31" x14ac:dyDescent="0.25">
      <c r="AE22136" s="14" t="str">
        <f t="shared" si="346"/>
        <v/>
      </c>
    </row>
    <row r="22137" spans="31:31" x14ac:dyDescent="0.25">
      <c r="AE22137" s="14" t="str">
        <f t="shared" si="346"/>
        <v/>
      </c>
    </row>
    <row r="22138" spans="31:31" x14ac:dyDescent="0.25">
      <c r="AE22138" s="14" t="str">
        <f t="shared" si="346"/>
        <v/>
      </c>
    </row>
    <row r="22139" spans="31:31" x14ac:dyDescent="0.25">
      <c r="AE22139" s="14" t="str">
        <f t="shared" si="346"/>
        <v/>
      </c>
    </row>
    <row r="22140" spans="31:31" x14ac:dyDescent="0.25">
      <c r="AE22140" s="14" t="str">
        <f t="shared" si="346"/>
        <v/>
      </c>
    </row>
    <row r="22141" spans="31:31" x14ac:dyDescent="0.25">
      <c r="AE22141" s="14" t="str">
        <f t="shared" si="346"/>
        <v/>
      </c>
    </row>
    <row r="22142" spans="31:31" x14ac:dyDescent="0.25">
      <c r="AE22142" s="14" t="str">
        <f t="shared" si="346"/>
        <v/>
      </c>
    </row>
    <row r="22143" spans="31:31" x14ac:dyDescent="0.25">
      <c r="AE22143" s="14" t="str">
        <f t="shared" si="346"/>
        <v/>
      </c>
    </row>
    <row r="22144" spans="31:31" x14ac:dyDescent="0.25">
      <c r="AE22144" s="14" t="str">
        <f t="shared" si="346"/>
        <v/>
      </c>
    </row>
    <row r="22145" spans="31:31" x14ac:dyDescent="0.25">
      <c r="AE22145" s="14" t="str">
        <f t="shared" si="346"/>
        <v/>
      </c>
    </row>
    <row r="22146" spans="31:31" x14ac:dyDescent="0.25">
      <c r="AE22146" s="14" t="str">
        <f t="shared" si="346"/>
        <v/>
      </c>
    </row>
    <row r="22147" spans="31:31" x14ac:dyDescent="0.25">
      <c r="AE22147" s="14" t="str">
        <f t="shared" si="346"/>
        <v/>
      </c>
    </row>
    <row r="22148" spans="31:31" x14ac:dyDescent="0.25">
      <c r="AE22148" s="14" t="str">
        <f t="shared" si="346"/>
        <v/>
      </c>
    </row>
    <row r="22149" spans="31:31" x14ac:dyDescent="0.25">
      <c r="AE22149" s="14" t="str">
        <f t="shared" si="346"/>
        <v/>
      </c>
    </row>
    <row r="22150" spans="31:31" x14ac:dyDescent="0.25">
      <c r="AE22150" s="14" t="str">
        <f t="shared" si="346"/>
        <v/>
      </c>
    </row>
    <row r="22151" spans="31:31" x14ac:dyDescent="0.25">
      <c r="AE22151" s="14" t="str">
        <f t="shared" si="346"/>
        <v/>
      </c>
    </row>
    <row r="22152" spans="31:31" x14ac:dyDescent="0.25">
      <c r="AE22152" s="14" t="str">
        <f t="shared" si="346"/>
        <v/>
      </c>
    </row>
    <row r="22153" spans="31:31" x14ac:dyDescent="0.25">
      <c r="AE22153" s="14" t="str">
        <f t="shared" si="346"/>
        <v/>
      </c>
    </row>
    <row r="22154" spans="31:31" x14ac:dyDescent="0.25">
      <c r="AE22154" s="14" t="str">
        <f t="shared" si="346"/>
        <v/>
      </c>
    </row>
    <row r="22155" spans="31:31" x14ac:dyDescent="0.25">
      <c r="AE22155" s="14" t="str">
        <f t="shared" si="346"/>
        <v/>
      </c>
    </row>
    <row r="22156" spans="31:31" x14ac:dyDescent="0.25">
      <c r="AE22156" s="14" t="str">
        <f t="shared" si="346"/>
        <v/>
      </c>
    </row>
    <row r="22157" spans="31:31" x14ac:dyDescent="0.25">
      <c r="AE22157" s="14" t="str">
        <f t="shared" si="346"/>
        <v/>
      </c>
    </row>
    <row r="22158" spans="31:31" x14ac:dyDescent="0.25">
      <c r="AE22158" s="14" t="str">
        <f t="shared" si="346"/>
        <v/>
      </c>
    </row>
    <row r="22159" spans="31:31" x14ac:dyDescent="0.25">
      <c r="AE22159" s="14" t="str">
        <f t="shared" si="346"/>
        <v/>
      </c>
    </row>
    <row r="22160" spans="31:31" x14ac:dyDescent="0.25">
      <c r="AE22160" s="14" t="str">
        <f t="shared" si="346"/>
        <v/>
      </c>
    </row>
    <row r="22161" spans="31:31" x14ac:dyDescent="0.25">
      <c r="AE22161" s="14" t="str">
        <f t="shared" si="346"/>
        <v/>
      </c>
    </row>
    <row r="22162" spans="31:31" x14ac:dyDescent="0.25">
      <c r="AE22162" s="14" t="str">
        <f t="shared" si="346"/>
        <v/>
      </c>
    </row>
    <row r="22163" spans="31:31" x14ac:dyDescent="0.25">
      <c r="AE22163" s="14" t="str">
        <f t="shared" ref="AE22163:AE22226" si="347">IFERROR((LEFT(AD22163,FIND("x",AD22163)-1)*MID(AD22163,FIND("x",AD22163)+1,FIND("~",SUBSTITUTE(AD22163,"x","~",2))-(FIND("x",AD22163)+1))*RIGHT(AD22163,LEN(AD22163)-FIND("~",SUBSTITUTE(AD22163,"x","~",2))))/5000,"")</f>
        <v/>
      </c>
    </row>
    <row r="22164" spans="31:31" x14ac:dyDescent="0.25">
      <c r="AE22164" s="14" t="str">
        <f t="shared" si="347"/>
        <v/>
      </c>
    </row>
    <row r="22165" spans="31:31" x14ac:dyDescent="0.25">
      <c r="AE22165" s="14" t="str">
        <f t="shared" si="347"/>
        <v/>
      </c>
    </row>
    <row r="22166" spans="31:31" x14ac:dyDescent="0.25">
      <c r="AE22166" s="14" t="str">
        <f t="shared" si="347"/>
        <v/>
      </c>
    </row>
    <row r="22167" spans="31:31" x14ac:dyDescent="0.25">
      <c r="AE22167" s="14" t="str">
        <f t="shared" si="347"/>
        <v/>
      </c>
    </row>
    <row r="22168" spans="31:31" x14ac:dyDescent="0.25">
      <c r="AE22168" s="14" t="str">
        <f t="shared" si="347"/>
        <v/>
      </c>
    </row>
    <row r="22169" spans="31:31" x14ac:dyDescent="0.25">
      <c r="AE22169" s="14" t="str">
        <f t="shared" si="347"/>
        <v/>
      </c>
    </row>
    <row r="22170" spans="31:31" x14ac:dyDescent="0.25">
      <c r="AE22170" s="14" t="str">
        <f t="shared" si="347"/>
        <v/>
      </c>
    </row>
    <row r="22171" spans="31:31" x14ac:dyDescent="0.25">
      <c r="AE22171" s="14" t="str">
        <f t="shared" si="347"/>
        <v/>
      </c>
    </row>
    <row r="22172" spans="31:31" x14ac:dyDescent="0.25">
      <c r="AE22172" s="14" t="str">
        <f t="shared" si="347"/>
        <v/>
      </c>
    </row>
    <row r="22173" spans="31:31" x14ac:dyDescent="0.25">
      <c r="AE22173" s="14" t="str">
        <f t="shared" si="347"/>
        <v/>
      </c>
    </row>
    <row r="22174" spans="31:31" x14ac:dyDescent="0.25">
      <c r="AE22174" s="14" t="str">
        <f t="shared" si="347"/>
        <v/>
      </c>
    </row>
    <row r="22175" spans="31:31" x14ac:dyDescent="0.25">
      <c r="AE22175" s="14" t="str">
        <f t="shared" si="347"/>
        <v/>
      </c>
    </row>
    <row r="22176" spans="31:31" x14ac:dyDescent="0.25">
      <c r="AE22176" s="14" t="str">
        <f t="shared" si="347"/>
        <v/>
      </c>
    </row>
    <row r="22177" spans="31:31" x14ac:dyDescent="0.25">
      <c r="AE22177" s="14" t="str">
        <f t="shared" si="347"/>
        <v/>
      </c>
    </row>
    <row r="22178" spans="31:31" x14ac:dyDescent="0.25">
      <c r="AE22178" s="14" t="str">
        <f t="shared" si="347"/>
        <v/>
      </c>
    </row>
    <row r="22179" spans="31:31" x14ac:dyDescent="0.25">
      <c r="AE22179" s="14" t="str">
        <f t="shared" si="347"/>
        <v/>
      </c>
    </row>
    <row r="22180" spans="31:31" x14ac:dyDescent="0.25">
      <c r="AE22180" s="14" t="str">
        <f t="shared" si="347"/>
        <v/>
      </c>
    </row>
    <row r="22181" spans="31:31" x14ac:dyDescent="0.25">
      <c r="AE22181" s="14" t="str">
        <f t="shared" si="347"/>
        <v/>
      </c>
    </row>
    <row r="22182" spans="31:31" x14ac:dyDescent="0.25">
      <c r="AE22182" s="14" t="str">
        <f t="shared" si="347"/>
        <v/>
      </c>
    </row>
    <row r="22183" spans="31:31" x14ac:dyDescent="0.25">
      <c r="AE22183" s="14" t="str">
        <f t="shared" si="347"/>
        <v/>
      </c>
    </row>
    <row r="22184" spans="31:31" x14ac:dyDescent="0.25">
      <c r="AE22184" s="14" t="str">
        <f t="shared" si="347"/>
        <v/>
      </c>
    </row>
    <row r="22185" spans="31:31" x14ac:dyDescent="0.25">
      <c r="AE22185" s="14" t="str">
        <f t="shared" si="347"/>
        <v/>
      </c>
    </row>
    <row r="22186" spans="31:31" x14ac:dyDescent="0.25">
      <c r="AE22186" s="14" t="str">
        <f t="shared" si="347"/>
        <v/>
      </c>
    </row>
    <row r="22187" spans="31:31" x14ac:dyDescent="0.25">
      <c r="AE22187" s="14" t="str">
        <f t="shared" si="347"/>
        <v/>
      </c>
    </row>
    <row r="22188" spans="31:31" x14ac:dyDescent="0.25">
      <c r="AE22188" s="14" t="str">
        <f t="shared" si="347"/>
        <v/>
      </c>
    </row>
    <row r="22189" spans="31:31" x14ac:dyDescent="0.25">
      <c r="AE22189" s="14" t="str">
        <f t="shared" si="347"/>
        <v/>
      </c>
    </row>
    <row r="22190" spans="31:31" x14ac:dyDescent="0.25">
      <c r="AE22190" s="14" t="str">
        <f t="shared" si="347"/>
        <v/>
      </c>
    </row>
    <row r="22191" spans="31:31" x14ac:dyDescent="0.25">
      <c r="AE22191" s="14" t="str">
        <f t="shared" si="347"/>
        <v/>
      </c>
    </row>
    <row r="22192" spans="31:31" x14ac:dyDescent="0.25">
      <c r="AE22192" s="14" t="str">
        <f t="shared" si="347"/>
        <v/>
      </c>
    </row>
    <row r="22193" spans="31:31" x14ac:dyDescent="0.25">
      <c r="AE22193" s="14" t="str">
        <f t="shared" si="347"/>
        <v/>
      </c>
    </row>
    <row r="22194" spans="31:31" x14ac:dyDescent="0.25">
      <c r="AE22194" s="14" t="str">
        <f t="shared" si="347"/>
        <v/>
      </c>
    </row>
    <row r="22195" spans="31:31" x14ac:dyDescent="0.25">
      <c r="AE22195" s="14" t="str">
        <f t="shared" si="347"/>
        <v/>
      </c>
    </row>
    <row r="22196" spans="31:31" x14ac:dyDescent="0.25">
      <c r="AE22196" s="14" t="str">
        <f t="shared" si="347"/>
        <v/>
      </c>
    </row>
    <row r="22197" spans="31:31" x14ac:dyDescent="0.25">
      <c r="AE22197" s="14" t="str">
        <f t="shared" si="347"/>
        <v/>
      </c>
    </row>
    <row r="22198" spans="31:31" x14ac:dyDescent="0.25">
      <c r="AE22198" s="14" t="str">
        <f t="shared" si="347"/>
        <v/>
      </c>
    </row>
    <row r="22199" spans="31:31" x14ac:dyDescent="0.25">
      <c r="AE22199" s="14" t="str">
        <f t="shared" si="347"/>
        <v/>
      </c>
    </row>
    <row r="22200" spans="31:31" x14ac:dyDescent="0.25">
      <c r="AE22200" s="14" t="str">
        <f t="shared" si="347"/>
        <v/>
      </c>
    </row>
    <row r="22201" spans="31:31" x14ac:dyDescent="0.25">
      <c r="AE22201" s="14" t="str">
        <f t="shared" si="347"/>
        <v/>
      </c>
    </row>
    <row r="22202" spans="31:31" x14ac:dyDescent="0.25">
      <c r="AE22202" s="14" t="str">
        <f t="shared" si="347"/>
        <v/>
      </c>
    </row>
    <row r="22203" spans="31:31" x14ac:dyDescent="0.25">
      <c r="AE22203" s="14" t="str">
        <f t="shared" si="347"/>
        <v/>
      </c>
    </row>
    <row r="22204" spans="31:31" x14ac:dyDescent="0.25">
      <c r="AE22204" s="14" t="str">
        <f t="shared" si="347"/>
        <v/>
      </c>
    </row>
    <row r="22205" spans="31:31" x14ac:dyDescent="0.25">
      <c r="AE22205" s="14" t="str">
        <f t="shared" si="347"/>
        <v/>
      </c>
    </row>
    <row r="22206" spans="31:31" x14ac:dyDescent="0.25">
      <c r="AE22206" s="14" t="str">
        <f t="shared" si="347"/>
        <v/>
      </c>
    </row>
    <row r="22207" spans="31:31" x14ac:dyDescent="0.25">
      <c r="AE22207" s="14" t="str">
        <f t="shared" si="347"/>
        <v/>
      </c>
    </row>
    <row r="22208" spans="31:31" x14ac:dyDescent="0.25">
      <c r="AE22208" s="14" t="str">
        <f t="shared" si="347"/>
        <v/>
      </c>
    </row>
    <row r="22209" spans="31:31" x14ac:dyDescent="0.25">
      <c r="AE22209" s="14" t="str">
        <f t="shared" si="347"/>
        <v/>
      </c>
    </row>
    <row r="22210" spans="31:31" x14ac:dyDescent="0.25">
      <c r="AE22210" s="14" t="str">
        <f t="shared" si="347"/>
        <v/>
      </c>
    </row>
    <row r="22211" spans="31:31" x14ac:dyDescent="0.25">
      <c r="AE22211" s="14" t="str">
        <f t="shared" si="347"/>
        <v/>
      </c>
    </row>
    <row r="22212" spans="31:31" x14ac:dyDescent="0.25">
      <c r="AE22212" s="14" t="str">
        <f t="shared" si="347"/>
        <v/>
      </c>
    </row>
    <row r="22213" spans="31:31" x14ac:dyDescent="0.25">
      <c r="AE22213" s="14" t="str">
        <f t="shared" si="347"/>
        <v/>
      </c>
    </row>
    <row r="22214" spans="31:31" x14ac:dyDescent="0.25">
      <c r="AE22214" s="14" t="str">
        <f t="shared" si="347"/>
        <v/>
      </c>
    </row>
    <row r="22215" spans="31:31" x14ac:dyDescent="0.25">
      <c r="AE22215" s="14" t="str">
        <f t="shared" si="347"/>
        <v/>
      </c>
    </row>
    <row r="22216" spans="31:31" x14ac:dyDescent="0.25">
      <c r="AE22216" s="14" t="str">
        <f t="shared" si="347"/>
        <v/>
      </c>
    </row>
    <row r="22217" spans="31:31" x14ac:dyDescent="0.25">
      <c r="AE22217" s="14" t="str">
        <f t="shared" si="347"/>
        <v/>
      </c>
    </row>
    <row r="22218" spans="31:31" x14ac:dyDescent="0.25">
      <c r="AE22218" s="14" t="str">
        <f t="shared" si="347"/>
        <v/>
      </c>
    </row>
    <row r="22219" spans="31:31" x14ac:dyDescent="0.25">
      <c r="AE22219" s="14" t="str">
        <f t="shared" si="347"/>
        <v/>
      </c>
    </row>
    <row r="22220" spans="31:31" x14ac:dyDescent="0.25">
      <c r="AE22220" s="14" t="str">
        <f t="shared" si="347"/>
        <v/>
      </c>
    </row>
    <row r="22221" spans="31:31" x14ac:dyDescent="0.25">
      <c r="AE22221" s="14" t="str">
        <f t="shared" si="347"/>
        <v/>
      </c>
    </row>
    <row r="22222" spans="31:31" x14ac:dyDescent="0.25">
      <c r="AE22222" s="14" t="str">
        <f t="shared" si="347"/>
        <v/>
      </c>
    </row>
    <row r="22223" spans="31:31" x14ac:dyDescent="0.25">
      <c r="AE22223" s="14" t="str">
        <f t="shared" si="347"/>
        <v/>
      </c>
    </row>
    <row r="22224" spans="31:31" x14ac:dyDescent="0.25">
      <c r="AE22224" s="14" t="str">
        <f t="shared" si="347"/>
        <v/>
      </c>
    </row>
    <row r="22225" spans="31:31" x14ac:dyDescent="0.25">
      <c r="AE22225" s="14" t="str">
        <f t="shared" si="347"/>
        <v/>
      </c>
    </row>
    <row r="22226" spans="31:31" x14ac:dyDescent="0.25">
      <c r="AE22226" s="14" t="str">
        <f t="shared" si="347"/>
        <v/>
      </c>
    </row>
    <row r="22227" spans="31:31" x14ac:dyDescent="0.25">
      <c r="AE22227" s="14" t="str">
        <f t="shared" ref="AE22227:AE22290" si="348">IFERROR((LEFT(AD22227,FIND("x",AD22227)-1)*MID(AD22227,FIND("x",AD22227)+1,FIND("~",SUBSTITUTE(AD22227,"x","~",2))-(FIND("x",AD22227)+1))*RIGHT(AD22227,LEN(AD22227)-FIND("~",SUBSTITUTE(AD22227,"x","~",2))))/5000,"")</f>
        <v/>
      </c>
    </row>
    <row r="22228" spans="31:31" x14ac:dyDescent="0.25">
      <c r="AE22228" s="14" t="str">
        <f t="shared" si="348"/>
        <v/>
      </c>
    </row>
    <row r="22229" spans="31:31" x14ac:dyDescent="0.25">
      <c r="AE22229" s="14" t="str">
        <f t="shared" si="348"/>
        <v/>
      </c>
    </row>
    <row r="22230" spans="31:31" x14ac:dyDescent="0.25">
      <c r="AE22230" s="14" t="str">
        <f t="shared" si="348"/>
        <v/>
      </c>
    </row>
    <row r="22231" spans="31:31" x14ac:dyDescent="0.25">
      <c r="AE22231" s="14" t="str">
        <f t="shared" si="348"/>
        <v/>
      </c>
    </row>
    <row r="22232" spans="31:31" x14ac:dyDescent="0.25">
      <c r="AE22232" s="14" t="str">
        <f t="shared" si="348"/>
        <v/>
      </c>
    </row>
    <row r="22233" spans="31:31" x14ac:dyDescent="0.25">
      <c r="AE22233" s="14" t="str">
        <f t="shared" si="348"/>
        <v/>
      </c>
    </row>
    <row r="22234" spans="31:31" x14ac:dyDescent="0.25">
      <c r="AE22234" s="14" t="str">
        <f t="shared" si="348"/>
        <v/>
      </c>
    </row>
    <row r="22235" spans="31:31" x14ac:dyDescent="0.25">
      <c r="AE22235" s="14" t="str">
        <f t="shared" si="348"/>
        <v/>
      </c>
    </row>
    <row r="22236" spans="31:31" x14ac:dyDescent="0.25">
      <c r="AE22236" s="14" t="str">
        <f t="shared" si="348"/>
        <v/>
      </c>
    </row>
    <row r="22237" spans="31:31" x14ac:dyDescent="0.25">
      <c r="AE22237" s="14" t="str">
        <f t="shared" si="348"/>
        <v/>
      </c>
    </row>
    <row r="22238" spans="31:31" x14ac:dyDescent="0.25">
      <c r="AE22238" s="14" t="str">
        <f t="shared" si="348"/>
        <v/>
      </c>
    </row>
    <row r="22239" spans="31:31" x14ac:dyDescent="0.25">
      <c r="AE22239" s="14" t="str">
        <f t="shared" si="348"/>
        <v/>
      </c>
    </row>
    <row r="22240" spans="31:31" x14ac:dyDescent="0.25">
      <c r="AE22240" s="14" t="str">
        <f t="shared" si="348"/>
        <v/>
      </c>
    </row>
    <row r="22241" spans="31:31" x14ac:dyDescent="0.25">
      <c r="AE22241" s="14" t="str">
        <f t="shared" si="348"/>
        <v/>
      </c>
    </row>
    <row r="22242" spans="31:31" x14ac:dyDescent="0.25">
      <c r="AE22242" s="14" t="str">
        <f t="shared" si="348"/>
        <v/>
      </c>
    </row>
    <row r="22243" spans="31:31" x14ac:dyDescent="0.25">
      <c r="AE22243" s="14" t="str">
        <f t="shared" si="348"/>
        <v/>
      </c>
    </row>
    <row r="22244" spans="31:31" x14ac:dyDescent="0.25">
      <c r="AE22244" s="14" t="str">
        <f t="shared" si="348"/>
        <v/>
      </c>
    </row>
    <row r="22245" spans="31:31" x14ac:dyDescent="0.25">
      <c r="AE22245" s="14" t="str">
        <f t="shared" si="348"/>
        <v/>
      </c>
    </row>
    <row r="22246" spans="31:31" x14ac:dyDescent="0.25">
      <c r="AE22246" s="14" t="str">
        <f t="shared" si="348"/>
        <v/>
      </c>
    </row>
    <row r="22247" spans="31:31" x14ac:dyDescent="0.25">
      <c r="AE22247" s="14" t="str">
        <f t="shared" si="348"/>
        <v/>
      </c>
    </row>
    <row r="22248" spans="31:31" x14ac:dyDescent="0.25">
      <c r="AE22248" s="14" t="str">
        <f t="shared" si="348"/>
        <v/>
      </c>
    </row>
    <row r="22249" spans="31:31" x14ac:dyDescent="0.25">
      <c r="AE22249" s="14" t="str">
        <f t="shared" si="348"/>
        <v/>
      </c>
    </row>
    <row r="22250" spans="31:31" x14ac:dyDescent="0.25">
      <c r="AE22250" s="14" t="str">
        <f t="shared" si="348"/>
        <v/>
      </c>
    </row>
    <row r="22251" spans="31:31" x14ac:dyDescent="0.25">
      <c r="AE22251" s="14" t="str">
        <f t="shared" si="348"/>
        <v/>
      </c>
    </row>
    <row r="22252" spans="31:31" x14ac:dyDescent="0.25">
      <c r="AE22252" s="14" t="str">
        <f t="shared" si="348"/>
        <v/>
      </c>
    </row>
    <row r="22253" spans="31:31" x14ac:dyDescent="0.25">
      <c r="AE22253" s="14" t="str">
        <f t="shared" si="348"/>
        <v/>
      </c>
    </row>
    <row r="22254" spans="31:31" x14ac:dyDescent="0.25">
      <c r="AE22254" s="14" t="str">
        <f t="shared" si="348"/>
        <v/>
      </c>
    </row>
    <row r="22255" spans="31:31" x14ac:dyDescent="0.25">
      <c r="AE22255" s="14" t="str">
        <f t="shared" si="348"/>
        <v/>
      </c>
    </row>
    <row r="22256" spans="31:31" x14ac:dyDescent="0.25">
      <c r="AE22256" s="14" t="str">
        <f t="shared" si="348"/>
        <v/>
      </c>
    </row>
    <row r="22257" spans="31:31" x14ac:dyDescent="0.25">
      <c r="AE22257" s="14" t="str">
        <f t="shared" si="348"/>
        <v/>
      </c>
    </row>
    <row r="22258" spans="31:31" x14ac:dyDescent="0.25">
      <c r="AE22258" s="14" t="str">
        <f t="shared" si="348"/>
        <v/>
      </c>
    </row>
    <row r="22259" spans="31:31" x14ac:dyDescent="0.25">
      <c r="AE22259" s="14" t="str">
        <f t="shared" si="348"/>
        <v/>
      </c>
    </row>
    <row r="22260" spans="31:31" x14ac:dyDescent="0.25">
      <c r="AE22260" s="14" t="str">
        <f t="shared" si="348"/>
        <v/>
      </c>
    </row>
    <row r="22261" spans="31:31" x14ac:dyDescent="0.25">
      <c r="AE22261" s="14" t="str">
        <f t="shared" si="348"/>
        <v/>
      </c>
    </row>
    <row r="22262" spans="31:31" x14ac:dyDescent="0.25">
      <c r="AE22262" s="14" t="str">
        <f t="shared" si="348"/>
        <v/>
      </c>
    </row>
    <row r="22263" spans="31:31" x14ac:dyDescent="0.25">
      <c r="AE22263" s="14" t="str">
        <f t="shared" si="348"/>
        <v/>
      </c>
    </row>
    <row r="22264" spans="31:31" x14ac:dyDescent="0.25">
      <c r="AE22264" s="14" t="str">
        <f t="shared" si="348"/>
        <v/>
      </c>
    </row>
    <row r="22265" spans="31:31" x14ac:dyDescent="0.25">
      <c r="AE22265" s="14" t="str">
        <f t="shared" si="348"/>
        <v/>
      </c>
    </row>
    <row r="22266" spans="31:31" x14ac:dyDescent="0.25">
      <c r="AE22266" s="14" t="str">
        <f t="shared" si="348"/>
        <v/>
      </c>
    </row>
    <row r="22267" spans="31:31" x14ac:dyDescent="0.25">
      <c r="AE22267" s="14" t="str">
        <f t="shared" si="348"/>
        <v/>
      </c>
    </row>
    <row r="22268" spans="31:31" x14ac:dyDescent="0.25">
      <c r="AE22268" s="14" t="str">
        <f t="shared" si="348"/>
        <v/>
      </c>
    </row>
    <row r="22269" spans="31:31" x14ac:dyDescent="0.25">
      <c r="AE22269" s="14" t="str">
        <f t="shared" si="348"/>
        <v/>
      </c>
    </row>
    <row r="22270" spans="31:31" x14ac:dyDescent="0.25">
      <c r="AE22270" s="14" t="str">
        <f t="shared" si="348"/>
        <v/>
      </c>
    </row>
    <row r="22271" spans="31:31" x14ac:dyDescent="0.25">
      <c r="AE22271" s="14" t="str">
        <f t="shared" si="348"/>
        <v/>
      </c>
    </row>
    <row r="22272" spans="31:31" x14ac:dyDescent="0.25">
      <c r="AE22272" s="14" t="str">
        <f t="shared" si="348"/>
        <v/>
      </c>
    </row>
    <row r="22273" spans="31:31" x14ac:dyDescent="0.25">
      <c r="AE22273" s="14" t="str">
        <f t="shared" si="348"/>
        <v/>
      </c>
    </row>
    <row r="22274" spans="31:31" x14ac:dyDescent="0.25">
      <c r="AE22274" s="14" t="str">
        <f t="shared" si="348"/>
        <v/>
      </c>
    </row>
    <row r="22275" spans="31:31" x14ac:dyDescent="0.25">
      <c r="AE22275" s="14" t="str">
        <f t="shared" si="348"/>
        <v/>
      </c>
    </row>
    <row r="22276" spans="31:31" x14ac:dyDescent="0.25">
      <c r="AE22276" s="14" t="str">
        <f t="shared" si="348"/>
        <v/>
      </c>
    </row>
    <row r="22277" spans="31:31" x14ac:dyDescent="0.25">
      <c r="AE22277" s="14" t="str">
        <f t="shared" si="348"/>
        <v/>
      </c>
    </row>
    <row r="22278" spans="31:31" x14ac:dyDescent="0.25">
      <c r="AE22278" s="14" t="str">
        <f t="shared" si="348"/>
        <v/>
      </c>
    </row>
    <row r="22279" spans="31:31" x14ac:dyDescent="0.25">
      <c r="AE22279" s="14" t="str">
        <f t="shared" si="348"/>
        <v/>
      </c>
    </row>
    <row r="22280" spans="31:31" x14ac:dyDescent="0.25">
      <c r="AE22280" s="14" t="str">
        <f t="shared" si="348"/>
        <v/>
      </c>
    </row>
    <row r="22281" spans="31:31" x14ac:dyDescent="0.25">
      <c r="AE22281" s="14" t="str">
        <f t="shared" si="348"/>
        <v/>
      </c>
    </row>
    <row r="22282" spans="31:31" x14ac:dyDescent="0.25">
      <c r="AE22282" s="14" t="str">
        <f t="shared" si="348"/>
        <v/>
      </c>
    </row>
    <row r="22283" spans="31:31" x14ac:dyDescent="0.25">
      <c r="AE22283" s="14" t="str">
        <f t="shared" si="348"/>
        <v/>
      </c>
    </row>
    <row r="22284" spans="31:31" x14ac:dyDescent="0.25">
      <c r="AE22284" s="14" t="str">
        <f t="shared" si="348"/>
        <v/>
      </c>
    </row>
    <row r="22285" spans="31:31" x14ac:dyDescent="0.25">
      <c r="AE22285" s="14" t="str">
        <f t="shared" si="348"/>
        <v/>
      </c>
    </row>
    <row r="22286" spans="31:31" x14ac:dyDescent="0.25">
      <c r="AE22286" s="14" t="str">
        <f t="shared" si="348"/>
        <v/>
      </c>
    </row>
    <row r="22287" spans="31:31" x14ac:dyDescent="0.25">
      <c r="AE22287" s="14" t="str">
        <f t="shared" si="348"/>
        <v/>
      </c>
    </row>
    <row r="22288" spans="31:31" x14ac:dyDescent="0.25">
      <c r="AE22288" s="14" t="str">
        <f t="shared" si="348"/>
        <v/>
      </c>
    </row>
    <row r="22289" spans="31:31" x14ac:dyDescent="0.25">
      <c r="AE22289" s="14" t="str">
        <f t="shared" si="348"/>
        <v/>
      </c>
    </row>
    <row r="22290" spans="31:31" x14ac:dyDescent="0.25">
      <c r="AE22290" s="14" t="str">
        <f t="shared" si="348"/>
        <v/>
      </c>
    </row>
    <row r="22291" spans="31:31" x14ac:dyDescent="0.25">
      <c r="AE22291" s="14" t="str">
        <f t="shared" ref="AE22291:AE22354" si="349">IFERROR((LEFT(AD22291,FIND("x",AD22291)-1)*MID(AD22291,FIND("x",AD22291)+1,FIND("~",SUBSTITUTE(AD22291,"x","~",2))-(FIND("x",AD22291)+1))*RIGHT(AD22291,LEN(AD22291)-FIND("~",SUBSTITUTE(AD22291,"x","~",2))))/5000,"")</f>
        <v/>
      </c>
    </row>
    <row r="22292" spans="31:31" x14ac:dyDescent="0.25">
      <c r="AE22292" s="14" t="str">
        <f t="shared" si="349"/>
        <v/>
      </c>
    </row>
    <row r="22293" spans="31:31" x14ac:dyDescent="0.25">
      <c r="AE22293" s="14" t="str">
        <f t="shared" si="349"/>
        <v/>
      </c>
    </row>
    <row r="22294" spans="31:31" x14ac:dyDescent="0.25">
      <c r="AE22294" s="14" t="str">
        <f t="shared" si="349"/>
        <v/>
      </c>
    </row>
    <row r="22295" spans="31:31" x14ac:dyDescent="0.25">
      <c r="AE22295" s="14" t="str">
        <f t="shared" si="349"/>
        <v/>
      </c>
    </row>
    <row r="22296" spans="31:31" x14ac:dyDescent="0.25">
      <c r="AE22296" s="14" t="str">
        <f t="shared" si="349"/>
        <v/>
      </c>
    </row>
    <row r="22297" spans="31:31" x14ac:dyDescent="0.25">
      <c r="AE22297" s="14" t="str">
        <f t="shared" si="349"/>
        <v/>
      </c>
    </row>
    <row r="22298" spans="31:31" x14ac:dyDescent="0.25">
      <c r="AE22298" s="14" t="str">
        <f t="shared" si="349"/>
        <v/>
      </c>
    </row>
    <row r="22299" spans="31:31" x14ac:dyDescent="0.25">
      <c r="AE22299" s="14" t="str">
        <f t="shared" si="349"/>
        <v/>
      </c>
    </row>
    <row r="22300" spans="31:31" x14ac:dyDescent="0.25">
      <c r="AE22300" s="14" t="str">
        <f t="shared" si="349"/>
        <v/>
      </c>
    </row>
    <row r="22301" spans="31:31" x14ac:dyDescent="0.25">
      <c r="AE22301" s="14" t="str">
        <f t="shared" si="349"/>
        <v/>
      </c>
    </row>
    <row r="22302" spans="31:31" x14ac:dyDescent="0.25">
      <c r="AE22302" s="14" t="str">
        <f t="shared" si="349"/>
        <v/>
      </c>
    </row>
    <row r="22303" spans="31:31" x14ac:dyDescent="0.25">
      <c r="AE22303" s="14" t="str">
        <f t="shared" si="349"/>
        <v/>
      </c>
    </row>
    <row r="22304" spans="31:31" x14ac:dyDescent="0.25">
      <c r="AE22304" s="14" t="str">
        <f t="shared" si="349"/>
        <v/>
      </c>
    </row>
    <row r="22305" spans="31:31" x14ac:dyDescent="0.25">
      <c r="AE22305" s="14" t="str">
        <f t="shared" si="349"/>
        <v/>
      </c>
    </row>
    <row r="22306" spans="31:31" x14ac:dyDescent="0.25">
      <c r="AE22306" s="14" t="str">
        <f t="shared" si="349"/>
        <v/>
      </c>
    </row>
    <row r="22307" spans="31:31" x14ac:dyDescent="0.25">
      <c r="AE22307" s="14" t="str">
        <f t="shared" si="349"/>
        <v/>
      </c>
    </row>
    <row r="22308" spans="31:31" x14ac:dyDescent="0.25">
      <c r="AE22308" s="14" t="str">
        <f t="shared" si="349"/>
        <v/>
      </c>
    </row>
    <row r="22309" spans="31:31" x14ac:dyDescent="0.25">
      <c r="AE22309" s="14" t="str">
        <f t="shared" si="349"/>
        <v/>
      </c>
    </row>
    <row r="22310" spans="31:31" x14ac:dyDescent="0.25">
      <c r="AE22310" s="14" t="str">
        <f t="shared" si="349"/>
        <v/>
      </c>
    </row>
    <row r="22311" spans="31:31" x14ac:dyDescent="0.25">
      <c r="AE22311" s="14" t="str">
        <f t="shared" si="349"/>
        <v/>
      </c>
    </row>
    <row r="22312" spans="31:31" x14ac:dyDescent="0.25">
      <c r="AE22312" s="14" t="str">
        <f t="shared" si="349"/>
        <v/>
      </c>
    </row>
    <row r="22313" spans="31:31" x14ac:dyDescent="0.25">
      <c r="AE22313" s="14" t="str">
        <f t="shared" si="349"/>
        <v/>
      </c>
    </row>
    <row r="22314" spans="31:31" x14ac:dyDescent="0.25">
      <c r="AE22314" s="14" t="str">
        <f t="shared" si="349"/>
        <v/>
      </c>
    </row>
    <row r="22315" spans="31:31" x14ac:dyDescent="0.25">
      <c r="AE22315" s="14" t="str">
        <f t="shared" si="349"/>
        <v/>
      </c>
    </row>
    <row r="22316" spans="31:31" x14ac:dyDescent="0.25">
      <c r="AE22316" s="14" t="str">
        <f t="shared" si="349"/>
        <v/>
      </c>
    </row>
    <row r="22317" spans="31:31" x14ac:dyDescent="0.25">
      <c r="AE22317" s="14" t="str">
        <f t="shared" si="349"/>
        <v/>
      </c>
    </row>
    <row r="22318" spans="31:31" x14ac:dyDescent="0.25">
      <c r="AE22318" s="14" t="str">
        <f t="shared" si="349"/>
        <v/>
      </c>
    </row>
    <row r="22319" spans="31:31" x14ac:dyDescent="0.25">
      <c r="AE22319" s="14" t="str">
        <f t="shared" si="349"/>
        <v/>
      </c>
    </row>
    <row r="22320" spans="31:31" x14ac:dyDescent="0.25">
      <c r="AE22320" s="14" t="str">
        <f t="shared" si="349"/>
        <v/>
      </c>
    </row>
    <row r="22321" spans="31:31" x14ac:dyDescent="0.25">
      <c r="AE22321" s="14" t="str">
        <f t="shared" si="349"/>
        <v/>
      </c>
    </row>
    <row r="22322" spans="31:31" x14ac:dyDescent="0.25">
      <c r="AE22322" s="14" t="str">
        <f t="shared" si="349"/>
        <v/>
      </c>
    </row>
    <row r="22323" spans="31:31" x14ac:dyDescent="0.25">
      <c r="AE22323" s="14" t="str">
        <f t="shared" si="349"/>
        <v/>
      </c>
    </row>
    <row r="22324" spans="31:31" x14ac:dyDescent="0.25">
      <c r="AE22324" s="14" t="str">
        <f t="shared" si="349"/>
        <v/>
      </c>
    </row>
    <row r="22325" spans="31:31" x14ac:dyDescent="0.25">
      <c r="AE22325" s="14" t="str">
        <f t="shared" si="349"/>
        <v/>
      </c>
    </row>
    <row r="22326" spans="31:31" x14ac:dyDescent="0.25">
      <c r="AE22326" s="14" t="str">
        <f t="shared" si="349"/>
        <v/>
      </c>
    </row>
    <row r="22327" spans="31:31" x14ac:dyDescent="0.25">
      <c r="AE22327" s="14" t="str">
        <f t="shared" si="349"/>
        <v/>
      </c>
    </row>
    <row r="22328" spans="31:31" x14ac:dyDescent="0.25">
      <c r="AE22328" s="14" t="str">
        <f t="shared" si="349"/>
        <v/>
      </c>
    </row>
    <row r="22329" spans="31:31" x14ac:dyDescent="0.25">
      <c r="AE22329" s="14" t="str">
        <f t="shared" si="349"/>
        <v/>
      </c>
    </row>
    <row r="22330" spans="31:31" x14ac:dyDescent="0.25">
      <c r="AE22330" s="14" t="str">
        <f t="shared" si="349"/>
        <v/>
      </c>
    </row>
    <row r="22331" spans="31:31" x14ac:dyDescent="0.25">
      <c r="AE22331" s="14" t="str">
        <f t="shared" si="349"/>
        <v/>
      </c>
    </row>
    <row r="22332" spans="31:31" x14ac:dyDescent="0.25">
      <c r="AE22332" s="14" t="str">
        <f t="shared" si="349"/>
        <v/>
      </c>
    </row>
    <row r="22333" spans="31:31" x14ac:dyDescent="0.25">
      <c r="AE22333" s="14" t="str">
        <f t="shared" si="349"/>
        <v/>
      </c>
    </row>
    <row r="22334" spans="31:31" x14ac:dyDescent="0.25">
      <c r="AE22334" s="14" t="str">
        <f t="shared" si="349"/>
        <v/>
      </c>
    </row>
    <row r="22335" spans="31:31" x14ac:dyDescent="0.25">
      <c r="AE22335" s="14" t="str">
        <f t="shared" si="349"/>
        <v/>
      </c>
    </row>
    <row r="22336" spans="31:31" x14ac:dyDescent="0.25">
      <c r="AE22336" s="14" t="str">
        <f t="shared" si="349"/>
        <v/>
      </c>
    </row>
    <row r="22337" spans="31:31" x14ac:dyDescent="0.25">
      <c r="AE22337" s="14" t="str">
        <f t="shared" si="349"/>
        <v/>
      </c>
    </row>
    <row r="22338" spans="31:31" x14ac:dyDescent="0.25">
      <c r="AE22338" s="14" t="str">
        <f t="shared" si="349"/>
        <v/>
      </c>
    </row>
    <row r="22339" spans="31:31" x14ac:dyDescent="0.25">
      <c r="AE22339" s="14" t="str">
        <f t="shared" si="349"/>
        <v/>
      </c>
    </row>
    <row r="22340" spans="31:31" x14ac:dyDescent="0.25">
      <c r="AE22340" s="14" t="str">
        <f t="shared" si="349"/>
        <v/>
      </c>
    </row>
    <row r="22341" spans="31:31" x14ac:dyDescent="0.25">
      <c r="AE22341" s="14" t="str">
        <f t="shared" si="349"/>
        <v/>
      </c>
    </row>
    <row r="22342" spans="31:31" x14ac:dyDescent="0.25">
      <c r="AE22342" s="14" t="str">
        <f t="shared" si="349"/>
        <v/>
      </c>
    </row>
    <row r="22343" spans="31:31" x14ac:dyDescent="0.25">
      <c r="AE22343" s="14" t="str">
        <f t="shared" si="349"/>
        <v/>
      </c>
    </row>
    <row r="22344" spans="31:31" x14ac:dyDescent="0.25">
      <c r="AE22344" s="14" t="str">
        <f t="shared" si="349"/>
        <v/>
      </c>
    </row>
    <row r="22345" spans="31:31" x14ac:dyDescent="0.25">
      <c r="AE22345" s="14" t="str">
        <f t="shared" si="349"/>
        <v/>
      </c>
    </row>
    <row r="22346" spans="31:31" x14ac:dyDescent="0.25">
      <c r="AE22346" s="14" t="str">
        <f t="shared" si="349"/>
        <v/>
      </c>
    </row>
    <row r="22347" spans="31:31" x14ac:dyDescent="0.25">
      <c r="AE22347" s="14" t="str">
        <f t="shared" si="349"/>
        <v/>
      </c>
    </row>
    <row r="22348" spans="31:31" x14ac:dyDescent="0.25">
      <c r="AE22348" s="14" t="str">
        <f t="shared" si="349"/>
        <v/>
      </c>
    </row>
    <row r="22349" spans="31:31" x14ac:dyDescent="0.25">
      <c r="AE22349" s="14" t="str">
        <f t="shared" si="349"/>
        <v/>
      </c>
    </row>
    <row r="22350" spans="31:31" x14ac:dyDescent="0.25">
      <c r="AE22350" s="14" t="str">
        <f t="shared" si="349"/>
        <v/>
      </c>
    </row>
    <row r="22351" spans="31:31" x14ac:dyDescent="0.25">
      <c r="AE22351" s="14" t="str">
        <f t="shared" si="349"/>
        <v/>
      </c>
    </row>
    <row r="22352" spans="31:31" x14ac:dyDescent="0.25">
      <c r="AE22352" s="14" t="str">
        <f t="shared" si="349"/>
        <v/>
      </c>
    </row>
    <row r="22353" spans="31:31" x14ac:dyDescent="0.25">
      <c r="AE22353" s="14" t="str">
        <f t="shared" si="349"/>
        <v/>
      </c>
    </row>
    <row r="22354" spans="31:31" x14ac:dyDescent="0.25">
      <c r="AE22354" s="14" t="str">
        <f t="shared" si="349"/>
        <v/>
      </c>
    </row>
    <row r="22355" spans="31:31" x14ac:dyDescent="0.25">
      <c r="AE22355" s="14" t="str">
        <f t="shared" ref="AE22355:AE22418" si="350">IFERROR((LEFT(AD22355,FIND("x",AD22355)-1)*MID(AD22355,FIND("x",AD22355)+1,FIND("~",SUBSTITUTE(AD22355,"x","~",2))-(FIND("x",AD22355)+1))*RIGHT(AD22355,LEN(AD22355)-FIND("~",SUBSTITUTE(AD22355,"x","~",2))))/5000,"")</f>
        <v/>
      </c>
    </row>
    <row r="22356" spans="31:31" x14ac:dyDescent="0.25">
      <c r="AE22356" s="14" t="str">
        <f t="shared" si="350"/>
        <v/>
      </c>
    </row>
    <row r="22357" spans="31:31" x14ac:dyDescent="0.25">
      <c r="AE22357" s="14" t="str">
        <f t="shared" si="350"/>
        <v/>
      </c>
    </row>
    <row r="22358" spans="31:31" x14ac:dyDescent="0.25">
      <c r="AE22358" s="14" t="str">
        <f t="shared" si="350"/>
        <v/>
      </c>
    </row>
    <row r="22359" spans="31:31" x14ac:dyDescent="0.25">
      <c r="AE22359" s="14" t="str">
        <f t="shared" si="350"/>
        <v/>
      </c>
    </row>
    <row r="22360" spans="31:31" x14ac:dyDescent="0.25">
      <c r="AE22360" s="14" t="str">
        <f t="shared" si="350"/>
        <v/>
      </c>
    </row>
    <row r="22361" spans="31:31" x14ac:dyDescent="0.25">
      <c r="AE22361" s="14" t="str">
        <f t="shared" si="350"/>
        <v/>
      </c>
    </row>
    <row r="22362" spans="31:31" x14ac:dyDescent="0.25">
      <c r="AE22362" s="14" t="str">
        <f t="shared" si="350"/>
        <v/>
      </c>
    </row>
    <row r="22363" spans="31:31" x14ac:dyDescent="0.25">
      <c r="AE22363" s="14" t="str">
        <f t="shared" si="350"/>
        <v/>
      </c>
    </row>
    <row r="22364" spans="31:31" x14ac:dyDescent="0.25">
      <c r="AE22364" s="14" t="str">
        <f t="shared" si="350"/>
        <v/>
      </c>
    </row>
    <row r="22365" spans="31:31" x14ac:dyDescent="0.25">
      <c r="AE22365" s="14" t="str">
        <f t="shared" si="350"/>
        <v/>
      </c>
    </row>
    <row r="22366" spans="31:31" x14ac:dyDescent="0.25">
      <c r="AE22366" s="14" t="str">
        <f t="shared" si="350"/>
        <v/>
      </c>
    </row>
    <row r="22367" spans="31:31" x14ac:dyDescent="0.25">
      <c r="AE22367" s="14" t="str">
        <f t="shared" si="350"/>
        <v/>
      </c>
    </row>
    <row r="22368" spans="31:31" x14ac:dyDescent="0.25">
      <c r="AE22368" s="14" t="str">
        <f t="shared" si="350"/>
        <v/>
      </c>
    </row>
    <row r="22369" spans="31:31" x14ac:dyDescent="0.25">
      <c r="AE22369" s="14" t="str">
        <f t="shared" si="350"/>
        <v/>
      </c>
    </row>
    <row r="22370" spans="31:31" x14ac:dyDescent="0.25">
      <c r="AE22370" s="14" t="str">
        <f t="shared" si="350"/>
        <v/>
      </c>
    </row>
    <row r="22371" spans="31:31" x14ac:dyDescent="0.25">
      <c r="AE22371" s="14" t="str">
        <f t="shared" si="350"/>
        <v/>
      </c>
    </row>
    <row r="22372" spans="31:31" x14ac:dyDescent="0.25">
      <c r="AE22372" s="14" t="str">
        <f t="shared" si="350"/>
        <v/>
      </c>
    </row>
    <row r="22373" spans="31:31" x14ac:dyDescent="0.25">
      <c r="AE22373" s="14" t="str">
        <f t="shared" si="350"/>
        <v/>
      </c>
    </row>
    <row r="22374" spans="31:31" x14ac:dyDescent="0.25">
      <c r="AE22374" s="14" t="str">
        <f t="shared" si="350"/>
        <v/>
      </c>
    </row>
    <row r="22375" spans="31:31" x14ac:dyDescent="0.25">
      <c r="AE22375" s="14" t="str">
        <f t="shared" si="350"/>
        <v/>
      </c>
    </row>
    <row r="22376" spans="31:31" x14ac:dyDescent="0.25">
      <c r="AE22376" s="14" t="str">
        <f t="shared" si="350"/>
        <v/>
      </c>
    </row>
    <row r="22377" spans="31:31" x14ac:dyDescent="0.25">
      <c r="AE22377" s="14" t="str">
        <f t="shared" si="350"/>
        <v/>
      </c>
    </row>
    <row r="22378" spans="31:31" x14ac:dyDescent="0.25">
      <c r="AE22378" s="14" t="str">
        <f t="shared" si="350"/>
        <v/>
      </c>
    </row>
    <row r="22379" spans="31:31" x14ac:dyDescent="0.25">
      <c r="AE22379" s="14" t="str">
        <f t="shared" si="350"/>
        <v/>
      </c>
    </row>
    <row r="22380" spans="31:31" x14ac:dyDescent="0.25">
      <c r="AE22380" s="14" t="str">
        <f t="shared" si="350"/>
        <v/>
      </c>
    </row>
    <row r="22381" spans="31:31" x14ac:dyDescent="0.25">
      <c r="AE22381" s="14" t="str">
        <f t="shared" si="350"/>
        <v/>
      </c>
    </row>
    <row r="22382" spans="31:31" x14ac:dyDescent="0.25">
      <c r="AE22382" s="14" t="str">
        <f t="shared" si="350"/>
        <v/>
      </c>
    </row>
    <row r="22383" spans="31:31" x14ac:dyDescent="0.25">
      <c r="AE22383" s="14" t="str">
        <f t="shared" si="350"/>
        <v/>
      </c>
    </row>
    <row r="22384" spans="31:31" x14ac:dyDescent="0.25">
      <c r="AE22384" s="14" t="str">
        <f t="shared" si="350"/>
        <v/>
      </c>
    </row>
    <row r="22385" spans="31:31" x14ac:dyDescent="0.25">
      <c r="AE22385" s="14" t="str">
        <f t="shared" si="350"/>
        <v/>
      </c>
    </row>
    <row r="22386" spans="31:31" x14ac:dyDescent="0.25">
      <c r="AE22386" s="14" t="str">
        <f t="shared" si="350"/>
        <v/>
      </c>
    </row>
    <row r="22387" spans="31:31" x14ac:dyDescent="0.25">
      <c r="AE22387" s="14" t="str">
        <f t="shared" si="350"/>
        <v/>
      </c>
    </row>
    <row r="22388" spans="31:31" x14ac:dyDescent="0.25">
      <c r="AE22388" s="14" t="str">
        <f t="shared" si="350"/>
        <v/>
      </c>
    </row>
    <row r="22389" spans="31:31" x14ac:dyDescent="0.25">
      <c r="AE22389" s="14" t="str">
        <f t="shared" si="350"/>
        <v/>
      </c>
    </row>
    <row r="22390" spans="31:31" x14ac:dyDescent="0.25">
      <c r="AE22390" s="14" t="str">
        <f t="shared" si="350"/>
        <v/>
      </c>
    </row>
    <row r="22391" spans="31:31" x14ac:dyDescent="0.25">
      <c r="AE22391" s="14" t="str">
        <f t="shared" si="350"/>
        <v/>
      </c>
    </row>
    <row r="22392" spans="31:31" x14ac:dyDescent="0.25">
      <c r="AE22392" s="14" t="str">
        <f t="shared" si="350"/>
        <v/>
      </c>
    </row>
    <row r="22393" spans="31:31" x14ac:dyDescent="0.25">
      <c r="AE22393" s="14" t="str">
        <f t="shared" si="350"/>
        <v/>
      </c>
    </row>
    <row r="22394" spans="31:31" x14ac:dyDescent="0.25">
      <c r="AE22394" s="14" t="str">
        <f t="shared" si="350"/>
        <v/>
      </c>
    </row>
    <row r="22395" spans="31:31" x14ac:dyDescent="0.25">
      <c r="AE22395" s="14" t="str">
        <f t="shared" si="350"/>
        <v/>
      </c>
    </row>
    <row r="22396" spans="31:31" x14ac:dyDescent="0.25">
      <c r="AE22396" s="14" t="str">
        <f t="shared" si="350"/>
        <v/>
      </c>
    </row>
    <row r="22397" spans="31:31" x14ac:dyDescent="0.25">
      <c r="AE22397" s="14" t="str">
        <f t="shared" si="350"/>
        <v/>
      </c>
    </row>
    <row r="22398" spans="31:31" x14ac:dyDescent="0.25">
      <c r="AE22398" s="14" t="str">
        <f t="shared" si="350"/>
        <v/>
      </c>
    </row>
    <row r="22399" spans="31:31" x14ac:dyDescent="0.25">
      <c r="AE22399" s="14" t="str">
        <f t="shared" si="350"/>
        <v/>
      </c>
    </row>
    <row r="22400" spans="31:31" x14ac:dyDescent="0.25">
      <c r="AE22400" s="14" t="str">
        <f t="shared" si="350"/>
        <v/>
      </c>
    </row>
    <row r="22401" spans="31:31" x14ac:dyDescent="0.25">
      <c r="AE22401" s="14" t="str">
        <f t="shared" si="350"/>
        <v/>
      </c>
    </row>
    <row r="22402" spans="31:31" x14ac:dyDescent="0.25">
      <c r="AE22402" s="14" t="str">
        <f t="shared" si="350"/>
        <v/>
      </c>
    </row>
    <row r="22403" spans="31:31" x14ac:dyDescent="0.25">
      <c r="AE22403" s="14" t="str">
        <f t="shared" si="350"/>
        <v/>
      </c>
    </row>
    <row r="22404" spans="31:31" x14ac:dyDescent="0.25">
      <c r="AE22404" s="14" t="str">
        <f t="shared" si="350"/>
        <v/>
      </c>
    </row>
    <row r="22405" spans="31:31" x14ac:dyDescent="0.25">
      <c r="AE22405" s="14" t="str">
        <f t="shared" si="350"/>
        <v/>
      </c>
    </row>
    <row r="22406" spans="31:31" x14ac:dyDescent="0.25">
      <c r="AE22406" s="14" t="str">
        <f t="shared" si="350"/>
        <v/>
      </c>
    </row>
    <row r="22407" spans="31:31" x14ac:dyDescent="0.25">
      <c r="AE22407" s="14" t="str">
        <f t="shared" si="350"/>
        <v/>
      </c>
    </row>
    <row r="22408" spans="31:31" x14ac:dyDescent="0.25">
      <c r="AE22408" s="14" t="str">
        <f t="shared" si="350"/>
        <v/>
      </c>
    </row>
    <row r="22409" spans="31:31" x14ac:dyDescent="0.25">
      <c r="AE22409" s="14" t="str">
        <f t="shared" si="350"/>
        <v/>
      </c>
    </row>
    <row r="22410" spans="31:31" x14ac:dyDescent="0.25">
      <c r="AE22410" s="14" t="str">
        <f t="shared" si="350"/>
        <v/>
      </c>
    </row>
    <row r="22411" spans="31:31" x14ac:dyDescent="0.25">
      <c r="AE22411" s="14" t="str">
        <f t="shared" si="350"/>
        <v/>
      </c>
    </row>
    <row r="22412" spans="31:31" x14ac:dyDescent="0.25">
      <c r="AE22412" s="14" t="str">
        <f t="shared" si="350"/>
        <v/>
      </c>
    </row>
    <row r="22413" spans="31:31" x14ac:dyDescent="0.25">
      <c r="AE22413" s="14" t="str">
        <f t="shared" si="350"/>
        <v/>
      </c>
    </row>
    <row r="22414" spans="31:31" x14ac:dyDescent="0.25">
      <c r="AE22414" s="14" t="str">
        <f t="shared" si="350"/>
        <v/>
      </c>
    </row>
    <row r="22415" spans="31:31" x14ac:dyDescent="0.25">
      <c r="AE22415" s="14" t="str">
        <f t="shared" si="350"/>
        <v/>
      </c>
    </row>
    <row r="22416" spans="31:31" x14ac:dyDescent="0.25">
      <c r="AE22416" s="14" t="str">
        <f t="shared" si="350"/>
        <v/>
      </c>
    </row>
    <row r="22417" spans="31:31" x14ac:dyDescent="0.25">
      <c r="AE22417" s="14" t="str">
        <f t="shared" si="350"/>
        <v/>
      </c>
    </row>
    <row r="22418" spans="31:31" x14ac:dyDescent="0.25">
      <c r="AE22418" s="14" t="str">
        <f t="shared" si="350"/>
        <v/>
      </c>
    </row>
    <row r="22419" spans="31:31" x14ac:dyDescent="0.25">
      <c r="AE22419" s="14" t="str">
        <f t="shared" ref="AE22419:AE22482" si="351">IFERROR((LEFT(AD22419,FIND("x",AD22419)-1)*MID(AD22419,FIND("x",AD22419)+1,FIND("~",SUBSTITUTE(AD22419,"x","~",2))-(FIND("x",AD22419)+1))*RIGHT(AD22419,LEN(AD22419)-FIND("~",SUBSTITUTE(AD22419,"x","~",2))))/5000,"")</f>
        <v/>
      </c>
    </row>
    <row r="22420" spans="31:31" x14ac:dyDescent="0.25">
      <c r="AE22420" s="14" t="str">
        <f t="shared" si="351"/>
        <v/>
      </c>
    </row>
    <row r="22421" spans="31:31" x14ac:dyDescent="0.25">
      <c r="AE22421" s="14" t="str">
        <f t="shared" si="351"/>
        <v/>
      </c>
    </row>
    <row r="22422" spans="31:31" x14ac:dyDescent="0.25">
      <c r="AE22422" s="14" t="str">
        <f t="shared" si="351"/>
        <v/>
      </c>
    </row>
    <row r="22423" spans="31:31" x14ac:dyDescent="0.25">
      <c r="AE22423" s="14" t="str">
        <f t="shared" si="351"/>
        <v/>
      </c>
    </row>
    <row r="22424" spans="31:31" x14ac:dyDescent="0.25">
      <c r="AE22424" s="14" t="str">
        <f t="shared" si="351"/>
        <v/>
      </c>
    </row>
    <row r="22425" spans="31:31" x14ac:dyDescent="0.25">
      <c r="AE22425" s="14" t="str">
        <f t="shared" si="351"/>
        <v/>
      </c>
    </row>
    <row r="22426" spans="31:31" x14ac:dyDescent="0.25">
      <c r="AE22426" s="14" t="str">
        <f t="shared" si="351"/>
        <v/>
      </c>
    </row>
    <row r="22427" spans="31:31" x14ac:dyDescent="0.25">
      <c r="AE22427" s="14" t="str">
        <f t="shared" si="351"/>
        <v/>
      </c>
    </row>
    <row r="22428" spans="31:31" x14ac:dyDescent="0.25">
      <c r="AE22428" s="14" t="str">
        <f t="shared" si="351"/>
        <v/>
      </c>
    </row>
    <row r="22429" spans="31:31" x14ac:dyDescent="0.25">
      <c r="AE22429" s="14" t="str">
        <f t="shared" si="351"/>
        <v/>
      </c>
    </row>
    <row r="22430" spans="31:31" x14ac:dyDescent="0.25">
      <c r="AE22430" s="14" t="str">
        <f t="shared" si="351"/>
        <v/>
      </c>
    </row>
    <row r="22431" spans="31:31" x14ac:dyDescent="0.25">
      <c r="AE22431" s="14" t="str">
        <f t="shared" si="351"/>
        <v/>
      </c>
    </row>
    <row r="22432" spans="31:31" x14ac:dyDescent="0.25">
      <c r="AE22432" s="14" t="str">
        <f t="shared" si="351"/>
        <v/>
      </c>
    </row>
    <row r="22433" spans="31:31" x14ac:dyDescent="0.25">
      <c r="AE22433" s="14" t="str">
        <f t="shared" si="351"/>
        <v/>
      </c>
    </row>
    <row r="22434" spans="31:31" x14ac:dyDescent="0.25">
      <c r="AE22434" s="14" t="str">
        <f t="shared" si="351"/>
        <v/>
      </c>
    </row>
    <row r="22435" spans="31:31" x14ac:dyDescent="0.25">
      <c r="AE22435" s="14" t="str">
        <f t="shared" si="351"/>
        <v/>
      </c>
    </row>
    <row r="22436" spans="31:31" x14ac:dyDescent="0.25">
      <c r="AE22436" s="14" t="str">
        <f t="shared" si="351"/>
        <v/>
      </c>
    </row>
    <row r="22437" spans="31:31" x14ac:dyDescent="0.25">
      <c r="AE22437" s="14" t="str">
        <f t="shared" si="351"/>
        <v/>
      </c>
    </row>
    <row r="22438" spans="31:31" x14ac:dyDescent="0.25">
      <c r="AE22438" s="14" t="str">
        <f t="shared" si="351"/>
        <v/>
      </c>
    </row>
    <row r="22439" spans="31:31" x14ac:dyDescent="0.25">
      <c r="AE22439" s="14" t="str">
        <f t="shared" si="351"/>
        <v/>
      </c>
    </row>
    <row r="22440" spans="31:31" x14ac:dyDescent="0.25">
      <c r="AE22440" s="14" t="str">
        <f t="shared" si="351"/>
        <v/>
      </c>
    </row>
    <row r="22441" spans="31:31" x14ac:dyDescent="0.25">
      <c r="AE22441" s="14" t="str">
        <f t="shared" si="351"/>
        <v/>
      </c>
    </row>
    <row r="22442" spans="31:31" x14ac:dyDescent="0.25">
      <c r="AE22442" s="14" t="str">
        <f t="shared" si="351"/>
        <v/>
      </c>
    </row>
    <row r="22443" spans="31:31" x14ac:dyDescent="0.25">
      <c r="AE22443" s="14" t="str">
        <f t="shared" si="351"/>
        <v/>
      </c>
    </row>
    <row r="22444" spans="31:31" x14ac:dyDescent="0.25">
      <c r="AE22444" s="14" t="str">
        <f t="shared" si="351"/>
        <v/>
      </c>
    </row>
    <row r="22445" spans="31:31" x14ac:dyDescent="0.25">
      <c r="AE22445" s="14" t="str">
        <f t="shared" si="351"/>
        <v/>
      </c>
    </row>
    <row r="22446" spans="31:31" x14ac:dyDescent="0.25">
      <c r="AE22446" s="14" t="str">
        <f t="shared" si="351"/>
        <v/>
      </c>
    </row>
    <row r="22447" spans="31:31" x14ac:dyDescent="0.25">
      <c r="AE22447" s="14" t="str">
        <f t="shared" si="351"/>
        <v/>
      </c>
    </row>
    <row r="22448" spans="31:31" x14ac:dyDescent="0.25">
      <c r="AE22448" s="14" t="str">
        <f t="shared" si="351"/>
        <v/>
      </c>
    </row>
    <row r="22449" spans="31:31" x14ac:dyDescent="0.25">
      <c r="AE22449" s="14" t="str">
        <f t="shared" si="351"/>
        <v/>
      </c>
    </row>
    <row r="22450" spans="31:31" x14ac:dyDescent="0.25">
      <c r="AE22450" s="14" t="str">
        <f t="shared" si="351"/>
        <v/>
      </c>
    </row>
    <row r="22451" spans="31:31" x14ac:dyDescent="0.25">
      <c r="AE22451" s="14" t="str">
        <f t="shared" si="351"/>
        <v/>
      </c>
    </row>
    <row r="22452" spans="31:31" x14ac:dyDescent="0.25">
      <c r="AE22452" s="14" t="str">
        <f t="shared" si="351"/>
        <v/>
      </c>
    </row>
    <row r="22453" spans="31:31" x14ac:dyDescent="0.25">
      <c r="AE22453" s="14" t="str">
        <f t="shared" si="351"/>
        <v/>
      </c>
    </row>
    <row r="22454" spans="31:31" x14ac:dyDescent="0.25">
      <c r="AE22454" s="14" t="str">
        <f t="shared" si="351"/>
        <v/>
      </c>
    </row>
    <row r="22455" spans="31:31" x14ac:dyDescent="0.25">
      <c r="AE22455" s="14" t="str">
        <f t="shared" si="351"/>
        <v/>
      </c>
    </row>
    <row r="22456" spans="31:31" x14ac:dyDescent="0.25">
      <c r="AE22456" s="14" t="str">
        <f t="shared" si="351"/>
        <v/>
      </c>
    </row>
    <row r="22457" spans="31:31" x14ac:dyDescent="0.25">
      <c r="AE22457" s="14" t="str">
        <f t="shared" si="351"/>
        <v/>
      </c>
    </row>
    <row r="22458" spans="31:31" x14ac:dyDescent="0.25">
      <c r="AE22458" s="14" t="str">
        <f t="shared" si="351"/>
        <v/>
      </c>
    </row>
    <row r="22459" spans="31:31" x14ac:dyDescent="0.25">
      <c r="AE22459" s="14" t="str">
        <f t="shared" si="351"/>
        <v/>
      </c>
    </row>
    <row r="22460" spans="31:31" x14ac:dyDescent="0.25">
      <c r="AE22460" s="14" t="str">
        <f t="shared" si="351"/>
        <v/>
      </c>
    </row>
    <row r="22461" spans="31:31" x14ac:dyDescent="0.25">
      <c r="AE22461" s="14" t="str">
        <f t="shared" si="351"/>
        <v/>
      </c>
    </row>
    <row r="22462" spans="31:31" x14ac:dyDescent="0.25">
      <c r="AE22462" s="14" t="str">
        <f t="shared" si="351"/>
        <v/>
      </c>
    </row>
    <row r="22463" spans="31:31" x14ac:dyDescent="0.25">
      <c r="AE22463" s="14" t="str">
        <f t="shared" si="351"/>
        <v/>
      </c>
    </row>
    <row r="22464" spans="31:31" x14ac:dyDescent="0.25">
      <c r="AE22464" s="14" t="str">
        <f t="shared" si="351"/>
        <v/>
      </c>
    </row>
    <row r="22465" spans="31:31" x14ac:dyDescent="0.25">
      <c r="AE22465" s="14" t="str">
        <f t="shared" si="351"/>
        <v/>
      </c>
    </row>
    <row r="22466" spans="31:31" x14ac:dyDescent="0.25">
      <c r="AE22466" s="14" t="str">
        <f t="shared" si="351"/>
        <v/>
      </c>
    </row>
    <row r="22467" spans="31:31" x14ac:dyDescent="0.25">
      <c r="AE22467" s="14" t="str">
        <f t="shared" si="351"/>
        <v/>
      </c>
    </row>
    <row r="22468" spans="31:31" x14ac:dyDescent="0.25">
      <c r="AE22468" s="14" t="str">
        <f t="shared" si="351"/>
        <v/>
      </c>
    </row>
    <row r="22469" spans="31:31" x14ac:dyDescent="0.25">
      <c r="AE22469" s="14" t="str">
        <f t="shared" si="351"/>
        <v/>
      </c>
    </row>
    <row r="22470" spans="31:31" x14ac:dyDescent="0.25">
      <c r="AE22470" s="14" t="str">
        <f t="shared" si="351"/>
        <v/>
      </c>
    </row>
    <row r="22471" spans="31:31" x14ac:dyDescent="0.25">
      <c r="AE22471" s="14" t="str">
        <f t="shared" si="351"/>
        <v/>
      </c>
    </row>
    <row r="22472" spans="31:31" x14ac:dyDescent="0.25">
      <c r="AE22472" s="14" t="str">
        <f t="shared" si="351"/>
        <v/>
      </c>
    </row>
    <row r="22473" spans="31:31" x14ac:dyDescent="0.25">
      <c r="AE22473" s="14" t="str">
        <f t="shared" si="351"/>
        <v/>
      </c>
    </row>
    <row r="22474" spans="31:31" x14ac:dyDescent="0.25">
      <c r="AE22474" s="14" t="str">
        <f t="shared" si="351"/>
        <v/>
      </c>
    </row>
    <row r="22475" spans="31:31" x14ac:dyDescent="0.25">
      <c r="AE22475" s="14" t="str">
        <f t="shared" si="351"/>
        <v/>
      </c>
    </row>
    <row r="22476" spans="31:31" x14ac:dyDescent="0.25">
      <c r="AE22476" s="14" t="str">
        <f t="shared" si="351"/>
        <v/>
      </c>
    </row>
    <row r="22477" spans="31:31" x14ac:dyDescent="0.25">
      <c r="AE22477" s="14" t="str">
        <f t="shared" si="351"/>
        <v/>
      </c>
    </row>
    <row r="22478" spans="31:31" x14ac:dyDescent="0.25">
      <c r="AE22478" s="14" t="str">
        <f t="shared" si="351"/>
        <v/>
      </c>
    </row>
    <row r="22479" spans="31:31" x14ac:dyDescent="0.25">
      <c r="AE22479" s="14" t="str">
        <f t="shared" si="351"/>
        <v/>
      </c>
    </row>
    <row r="22480" spans="31:31" x14ac:dyDescent="0.25">
      <c r="AE22480" s="14" t="str">
        <f t="shared" si="351"/>
        <v/>
      </c>
    </row>
    <row r="22481" spans="31:31" x14ac:dyDescent="0.25">
      <c r="AE22481" s="14" t="str">
        <f t="shared" si="351"/>
        <v/>
      </c>
    </row>
    <row r="22482" spans="31:31" x14ac:dyDescent="0.25">
      <c r="AE22482" s="14" t="str">
        <f t="shared" si="351"/>
        <v/>
      </c>
    </row>
    <row r="22483" spans="31:31" x14ac:dyDescent="0.25">
      <c r="AE22483" s="14" t="str">
        <f t="shared" ref="AE22483:AE22546" si="352">IFERROR((LEFT(AD22483,FIND("x",AD22483)-1)*MID(AD22483,FIND("x",AD22483)+1,FIND("~",SUBSTITUTE(AD22483,"x","~",2))-(FIND("x",AD22483)+1))*RIGHT(AD22483,LEN(AD22483)-FIND("~",SUBSTITUTE(AD22483,"x","~",2))))/5000,"")</f>
        <v/>
      </c>
    </row>
    <row r="22484" spans="31:31" x14ac:dyDescent="0.25">
      <c r="AE22484" s="14" t="str">
        <f t="shared" si="352"/>
        <v/>
      </c>
    </row>
    <row r="22485" spans="31:31" x14ac:dyDescent="0.25">
      <c r="AE22485" s="14" t="str">
        <f t="shared" si="352"/>
        <v/>
      </c>
    </row>
    <row r="22486" spans="31:31" x14ac:dyDescent="0.25">
      <c r="AE22486" s="14" t="str">
        <f t="shared" si="352"/>
        <v/>
      </c>
    </row>
    <row r="22487" spans="31:31" x14ac:dyDescent="0.25">
      <c r="AE22487" s="14" t="str">
        <f t="shared" si="352"/>
        <v/>
      </c>
    </row>
    <row r="22488" spans="31:31" x14ac:dyDescent="0.25">
      <c r="AE22488" s="14" t="str">
        <f t="shared" si="352"/>
        <v/>
      </c>
    </row>
    <row r="22489" spans="31:31" x14ac:dyDescent="0.25">
      <c r="AE22489" s="14" t="str">
        <f t="shared" si="352"/>
        <v/>
      </c>
    </row>
    <row r="22490" spans="31:31" x14ac:dyDescent="0.25">
      <c r="AE22490" s="14" t="str">
        <f t="shared" si="352"/>
        <v/>
      </c>
    </row>
    <row r="22491" spans="31:31" x14ac:dyDescent="0.25">
      <c r="AE22491" s="14" t="str">
        <f t="shared" si="352"/>
        <v/>
      </c>
    </row>
    <row r="22492" spans="31:31" x14ac:dyDescent="0.25">
      <c r="AE22492" s="14" t="str">
        <f t="shared" si="352"/>
        <v/>
      </c>
    </row>
    <row r="22493" spans="31:31" x14ac:dyDescent="0.25">
      <c r="AE22493" s="14" t="str">
        <f t="shared" si="352"/>
        <v/>
      </c>
    </row>
    <row r="22494" spans="31:31" x14ac:dyDescent="0.25">
      <c r="AE22494" s="14" t="str">
        <f t="shared" si="352"/>
        <v/>
      </c>
    </row>
    <row r="22495" spans="31:31" x14ac:dyDescent="0.25">
      <c r="AE22495" s="14" t="str">
        <f t="shared" si="352"/>
        <v/>
      </c>
    </row>
    <row r="22496" spans="31:31" x14ac:dyDescent="0.25">
      <c r="AE22496" s="14" t="str">
        <f t="shared" si="352"/>
        <v/>
      </c>
    </row>
    <row r="22497" spans="31:31" x14ac:dyDescent="0.25">
      <c r="AE22497" s="14" t="str">
        <f t="shared" si="352"/>
        <v/>
      </c>
    </row>
    <row r="22498" spans="31:31" x14ac:dyDescent="0.25">
      <c r="AE22498" s="14" t="str">
        <f t="shared" si="352"/>
        <v/>
      </c>
    </row>
    <row r="22499" spans="31:31" x14ac:dyDescent="0.25">
      <c r="AE22499" s="14" t="str">
        <f t="shared" si="352"/>
        <v/>
      </c>
    </row>
    <row r="22500" spans="31:31" x14ac:dyDescent="0.25">
      <c r="AE22500" s="14" t="str">
        <f t="shared" si="352"/>
        <v/>
      </c>
    </row>
    <row r="22501" spans="31:31" x14ac:dyDescent="0.25">
      <c r="AE22501" s="14" t="str">
        <f t="shared" si="352"/>
        <v/>
      </c>
    </row>
    <row r="22502" spans="31:31" x14ac:dyDescent="0.25">
      <c r="AE22502" s="14" t="str">
        <f t="shared" si="352"/>
        <v/>
      </c>
    </row>
    <row r="22503" spans="31:31" x14ac:dyDescent="0.25">
      <c r="AE22503" s="14" t="str">
        <f t="shared" si="352"/>
        <v/>
      </c>
    </row>
    <row r="22504" spans="31:31" x14ac:dyDescent="0.25">
      <c r="AE22504" s="14" t="str">
        <f t="shared" si="352"/>
        <v/>
      </c>
    </row>
    <row r="22505" spans="31:31" x14ac:dyDescent="0.25">
      <c r="AE22505" s="14" t="str">
        <f t="shared" si="352"/>
        <v/>
      </c>
    </row>
    <row r="22506" spans="31:31" x14ac:dyDescent="0.25">
      <c r="AE22506" s="14" t="str">
        <f t="shared" si="352"/>
        <v/>
      </c>
    </row>
    <row r="22507" spans="31:31" x14ac:dyDescent="0.25">
      <c r="AE22507" s="14" t="str">
        <f t="shared" si="352"/>
        <v/>
      </c>
    </row>
    <row r="22508" spans="31:31" x14ac:dyDescent="0.25">
      <c r="AE22508" s="14" t="str">
        <f t="shared" si="352"/>
        <v/>
      </c>
    </row>
    <row r="22509" spans="31:31" x14ac:dyDescent="0.25">
      <c r="AE22509" s="14" t="str">
        <f t="shared" si="352"/>
        <v/>
      </c>
    </row>
    <row r="22510" spans="31:31" x14ac:dyDescent="0.25">
      <c r="AE22510" s="14" t="str">
        <f t="shared" si="352"/>
        <v/>
      </c>
    </row>
    <row r="22511" spans="31:31" x14ac:dyDescent="0.25">
      <c r="AE22511" s="14" t="str">
        <f t="shared" si="352"/>
        <v/>
      </c>
    </row>
    <row r="22512" spans="31:31" x14ac:dyDescent="0.25">
      <c r="AE22512" s="14" t="str">
        <f t="shared" si="352"/>
        <v/>
      </c>
    </row>
    <row r="22513" spans="31:31" x14ac:dyDescent="0.25">
      <c r="AE22513" s="14" t="str">
        <f t="shared" si="352"/>
        <v/>
      </c>
    </row>
    <row r="22514" spans="31:31" x14ac:dyDescent="0.25">
      <c r="AE22514" s="14" t="str">
        <f t="shared" si="352"/>
        <v/>
      </c>
    </row>
    <row r="22515" spans="31:31" x14ac:dyDescent="0.25">
      <c r="AE22515" s="14" t="str">
        <f t="shared" si="352"/>
        <v/>
      </c>
    </row>
    <row r="22516" spans="31:31" x14ac:dyDescent="0.25">
      <c r="AE22516" s="14" t="str">
        <f t="shared" si="352"/>
        <v/>
      </c>
    </row>
    <row r="22517" spans="31:31" x14ac:dyDescent="0.25">
      <c r="AE22517" s="14" t="str">
        <f t="shared" si="352"/>
        <v/>
      </c>
    </row>
    <row r="22518" spans="31:31" x14ac:dyDescent="0.25">
      <c r="AE22518" s="14" t="str">
        <f t="shared" si="352"/>
        <v/>
      </c>
    </row>
    <row r="22519" spans="31:31" x14ac:dyDescent="0.25">
      <c r="AE22519" s="14" t="str">
        <f t="shared" si="352"/>
        <v/>
      </c>
    </row>
    <row r="22520" spans="31:31" x14ac:dyDescent="0.25">
      <c r="AE22520" s="14" t="str">
        <f t="shared" si="352"/>
        <v/>
      </c>
    </row>
    <row r="22521" spans="31:31" x14ac:dyDescent="0.25">
      <c r="AE22521" s="14" t="str">
        <f t="shared" si="352"/>
        <v/>
      </c>
    </row>
    <row r="22522" spans="31:31" x14ac:dyDescent="0.25">
      <c r="AE22522" s="14" t="str">
        <f t="shared" si="352"/>
        <v/>
      </c>
    </row>
    <row r="22523" spans="31:31" x14ac:dyDescent="0.25">
      <c r="AE22523" s="14" t="str">
        <f t="shared" si="352"/>
        <v/>
      </c>
    </row>
    <row r="22524" spans="31:31" x14ac:dyDescent="0.25">
      <c r="AE22524" s="14" t="str">
        <f t="shared" si="352"/>
        <v/>
      </c>
    </row>
    <row r="22525" spans="31:31" x14ac:dyDescent="0.25">
      <c r="AE22525" s="14" t="str">
        <f t="shared" si="352"/>
        <v/>
      </c>
    </row>
    <row r="22526" spans="31:31" x14ac:dyDescent="0.25">
      <c r="AE22526" s="14" t="str">
        <f t="shared" si="352"/>
        <v/>
      </c>
    </row>
    <row r="22527" spans="31:31" x14ac:dyDescent="0.25">
      <c r="AE22527" s="14" t="str">
        <f t="shared" si="352"/>
        <v/>
      </c>
    </row>
    <row r="22528" spans="31:31" x14ac:dyDescent="0.25">
      <c r="AE22528" s="14" t="str">
        <f t="shared" si="352"/>
        <v/>
      </c>
    </row>
    <row r="22529" spans="31:31" x14ac:dyDescent="0.25">
      <c r="AE22529" s="14" t="str">
        <f t="shared" si="352"/>
        <v/>
      </c>
    </row>
    <row r="22530" spans="31:31" x14ac:dyDescent="0.25">
      <c r="AE22530" s="14" t="str">
        <f t="shared" si="352"/>
        <v/>
      </c>
    </row>
    <row r="22531" spans="31:31" x14ac:dyDescent="0.25">
      <c r="AE22531" s="14" t="str">
        <f t="shared" si="352"/>
        <v/>
      </c>
    </row>
    <row r="22532" spans="31:31" x14ac:dyDescent="0.25">
      <c r="AE22532" s="14" t="str">
        <f t="shared" si="352"/>
        <v/>
      </c>
    </row>
    <row r="22533" spans="31:31" x14ac:dyDescent="0.25">
      <c r="AE22533" s="14" t="str">
        <f t="shared" si="352"/>
        <v/>
      </c>
    </row>
    <row r="22534" spans="31:31" x14ac:dyDescent="0.25">
      <c r="AE22534" s="14" t="str">
        <f t="shared" si="352"/>
        <v/>
      </c>
    </row>
    <row r="22535" spans="31:31" x14ac:dyDescent="0.25">
      <c r="AE22535" s="14" t="str">
        <f t="shared" si="352"/>
        <v/>
      </c>
    </row>
    <row r="22536" spans="31:31" x14ac:dyDescent="0.25">
      <c r="AE22536" s="14" t="str">
        <f t="shared" si="352"/>
        <v/>
      </c>
    </row>
    <row r="22537" spans="31:31" x14ac:dyDescent="0.25">
      <c r="AE22537" s="14" t="str">
        <f t="shared" si="352"/>
        <v/>
      </c>
    </row>
    <row r="22538" spans="31:31" x14ac:dyDescent="0.25">
      <c r="AE22538" s="14" t="str">
        <f t="shared" si="352"/>
        <v/>
      </c>
    </row>
    <row r="22539" spans="31:31" x14ac:dyDescent="0.25">
      <c r="AE22539" s="14" t="str">
        <f t="shared" si="352"/>
        <v/>
      </c>
    </row>
    <row r="22540" spans="31:31" x14ac:dyDescent="0.25">
      <c r="AE22540" s="14" t="str">
        <f t="shared" si="352"/>
        <v/>
      </c>
    </row>
    <row r="22541" spans="31:31" x14ac:dyDescent="0.25">
      <c r="AE22541" s="14" t="str">
        <f t="shared" si="352"/>
        <v/>
      </c>
    </row>
    <row r="22542" spans="31:31" x14ac:dyDescent="0.25">
      <c r="AE22542" s="14" t="str">
        <f t="shared" si="352"/>
        <v/>
      </c>
    </row>
    <row r="22543" spans="31:31" x14ac:dyDescent="0.25">
      <c r="AE22543" s="14" t="str">
        <f t="shared" si="352"/>
        <v/>
      </c>
    </row>
    <row r="22544" spans="31:31" x14ac:dyDescent="0.25">
      <c r="AE22544" s="14" t="str">
        <f t="shared" si="352"/>
        <v/>
      </c>
    </row>
    <row r="22545" spans="31:31" x14ac:dyDescent="0.25">
      <c r="AE22545" s="14" t="str">
        <f t="shared" si="352"/>
        <v/>
      </c>
    </row>
    <row r="22546" spans="31:31" x14ac:dyDescent="0.25">
      <c r="AE22546" s="14" t="str">
        <f t="shared" si="352"/>
        <v/>
      </c>
    </row>
    <row r="22547" spans="31:31" x14ac:dyDescent="0.25">
      <c r="AE22547" s="14" t="str">
        <f t="shared" ref="AE22547:AE22610" si="353">IFERROR((LEFT(AD22547,FIND("x",AD22547)-1)*MID(AD22547,FIND("x",AD22547)+1,FIND("~",SUBSTITUTE(AD22547,"x","~",2))-(FIND("x",AD22547)+1))*RIGHT(AD22547,LEN(AD22547)-FIND("~",SUBSTITUTE(AD22547,"x","~",2))))/5000,"")</f>
        <v/>
      </c>
    </row>
    <row r="22548" spans="31:31" x14ac:dyDescent="0.25">
      <c r="AE22548" s="14" t="str">
        <f t="shared" si="353"/>
        <v/>
      </c>
    </row>
    <row r="22549" spans="31:31" x14ac:dyDescent="0.25">
      <c r="AE22549" s="14" t="str">
        <f t="shared" si="353"/>
        <v/>
      </c>
    </row>
    <row r="22550" spans="31:31" x14ac:dyDescent="0.25">
      <c r="AE22550" s="14" t="str">
        <f t="shared" si="353"/>
        <v/>
      </c>
    </row>
    <row r="22551" spans="31:31" x14ac:dyDescent="0.25">
      <c r="AE22551" s="14" t="str">
        <f t="shared" si="353"/>
        <v/>
      </c>
    </row>
    <row r="22552" spans="31:31" x14ac:dyDescent="0.25">
      <c r="AE22552" s="14" t="str">
        <f t="shared" si="353"/>
        <v/>
      </c>
    </row>
    <row r="22553" spans="31:31" x14ac:dyDescent="0.25">
      <c r="AE22553" s="14" t="str">
        <f t="shared" si="353"/>
        <v/>
      </c>
    </row>
    <row r="22554" spans="31:31" x14ac:dyDescent="0.25">
      <c r="AE22554" s="14" t="str">
        <f t="shared" si="353"/>
        <v/>
      </c>
    </row>
    <row r="22555" spans="31:31" x14ac:dyDescent="0.25">
      <c r="AE22555" s="14" t="str">
        <f t="shared" si="353"/>
        <v/>
      </c>
    </row>
    <row r="22556" spans="31:31" x14ac:dyDescent="0.25">
      <c r="AE22556" s="14" t="str">
        <f t="shared" si="353"/>
        <v/>
      </c>
    </row>
    <row r="22557" spans="31:31" x14ac:dyDescent="0.25">
      <c r="AE22557" s="14" t="str">
        <f t="shared" si="353"/>
        <v/>
      </c>
    </row>
    <row r="22558" spans="31:31" x14ac:dyDescent="0.25">
      <c r="AE22558" s="14" t="str">
        <f t="shared" si="353"/>
        <v/>
      </c>
    </row>
    <row r="22559" spans="31:31" x14ac:dyDescent="0.25">
      <c r="AE22559" s="14" t="str">
        <f t="shared" si="353"/>
        <v/>
      </c>
    </row>
    <row r="22560" spans="31:31" x14ac:dyDescent="0.25">
      <c r="AE22560" s="14" t="str">
        <f t="shared" si="353"/>
        <v/>
      </c>
    </row>
    <row r="22561" spans="31:31" x14ac:dyDescent="0.25">
      <c r="AE22561" s="14" t="str">
        <f t="shared" si="353"/>
        <v/>
      </c>
    </row>
    <row r="22562" spans="31:31" x14ac:dyDescent="0.25">
      <c r="AE22562" s="14" t="str">
        <f t="shared" si="353"/>
        <v/>
      </c>
    </row>
    <row r="22563" spans="31:31" x14ac:dyDescent="0.25">
      <c r="AE22563" s="14" t="str">
        <f t="shared" si="353"/>
        <v/>
      </c>
    </row>
    <row r="22564" spans="31:31" x14ac:dyDescent="0.25">
      <c r="AE22564" s="14" t="str">
        <f t="shared" si="353"/>
        <v/>
      </c>
    </row>
    <row r="22565" spans="31:31" x14ac:dyDescent="0.25">
      <c r="AE22565" s="14" t="str">
        <f t="shared" si="353"/>
        <v/>
      </c>
    </row>
    <row r="22566" spans="31:31" x14ac:dyDescent="0.25">
      <c r="AE22566" s="14" t="str">
        <f t="shared" si="353"/>
        <v/>
      </c>
    </row>
    <row r="22567" spans="31:31" x14ac:dyDescent="0.25">
      <c r="AE22567" s="14" t="str">
        <f t="shared" si="353"/>
        <v/>
      </c>
    </row>
    <row r="22568" spans="31:31" x14ac:dyDescent="0.25">
      <c r="AE22568" s="14" t="str">
        <f t="shared" si="353"/>
        <v/>
      </c>
    </row>
    <row r="22569" spans="31:31" x14ac:dyDescent="0.25">
      <c r="AE22569" s="14" t="str">
        <f t="shared" si="353"/>
        <v/>
      </c>
    </row>
    <row r="22570" spans="31:31" x14ac:dyDescent="0.25">
      <c r="AE22570" s="14" t="str">
        <f t="shared" si="353"/>
        <v/>
      </c>
    </row>
    <row r="22571" spans="31:31" x14ac:dyDescent="0.25">
      <c r="AE22571" s="14" t="str">
        <f t="shared" si="353"/>
        <v/>
      </c>
    </row>
    <row r="22572" spans="31:31" x14ac:dyDescent="0.25">
      <c r="AE22572" s="14" t="str">
        <f t="shared" si="353"/>
        <v/>
      </c>
    </row>
    <row r="22573" spans="31:31" x14ac:dyDescent="0.25">
      <c r="AE22573" s="14" t="str">
        <f t="shared" si="353"/>
        <v/>
      </c>
    </row>
    <row r="22574" spans="31:31" x14ac:dyDescent="0.25">
      <c r="AE22574" s="14" t="str">
        <f t="shared" si="353"/>
        <v/>
      </c>
    </row>
    <row r="22575" spans="31:31" x14ac:dyDescent="0.25">
      <c r="AE22575" s="14" t="str">
        <f t="shared" si="353"/>
        <v/>
      </c>
    </row>
    <row r="22576" spans="31:31" x14ac:dyDescent="0.25">
      <c r="AE22576" s="14" t="str">
        <f t="shared" si="353"/>
        <v/>
      </c>
    </row>
    <row r="22577" spans="31:31" x14ac:dyDescent="0.25">
      <c r="AE22577" s="14" t="str">
        <f t="shared" si="353"/>
        <v/>
      </c>
    </row>
    <row r="22578" spans="31:31" x14ac:dyDescent="0.25">
      <c r="AE22578" s="14" t="str">
        <f t="shared" si="353"/>
        <v/>
      </c>
    </row>
    <row r="22579" spans="31:31" x14ac:dyDescent="0.25">
      <c r="AE22579" s="14" t="str">
        <f t="shared" si="353"/>
        <v/>
      </c>
    </row>
    <row r="22580" spans="31:31" x14ac:dyDescent="0.25">
      <c r="AE22580" s="14" t="str">
        <f t="shared" si="353"/>
        <v/>
      </c>
    </row>
    <row r="22581" spans="31:31" x14ac:dyDescent="0.25">
      <c r="AE22581" s="14" t="str">
        <f t="shared" si="353"/>
        <v/>
      </c>
    </row>
    <row r="22582" spans="31:31" x14ac:dyDescent="0.25">
      <c r="AE22582" s="14" t="str">
        <f t="shared" si="353"/>
        <v/>
      </c>
    </row>
    <row r="22583" spans="31:31" x14ac:dyDescent="0.25">
      <c r="AE22583" s="14" t="str">
        <f t="shared" si="353"/>
        <v/>
      </c>
    </row>
    <row r="22584" spans="31:31" x14ac:dyDescent="0.25">
      <c r="AE22584" s="14" t="str">
        <f t="shared" si="353"/>
        <v/>
      </c>
    </row>
    <row r="22585" spans="31:31" x14ac:dyDescent="0.25">
      <c r="AE22585" s="14" t="str">
        <f t="shared" si="353"/>
        <v/>
      </c>
    </row>
    <row r="22586" spans="31:31" x14ac:dyDescent="0.25">
      <c r="AE22586" s="14" t="str">
        <f t="shared" si="353"/>
        <v/>
      </c>
    </row>
    <row r="22587" spans="31:31" x14ac:dyDescent="0.25">
      <c r="AE22587" s="14" t="str">
        <f t="shared" si="353"/>
        <v/>
      </c>
    </row>
    <row r="22588" spans="31:31" x14ac:dyDescent="0.25">
      <c r="AE22588" s="14" t="str">
        <f t="shared" si="353"/>
        <v/>
      </c>
    </row>
    <row r="22589" spans="31:31" x14ac:dyDescent="0.25">
      <c r="AE22589" s="14" t="str">
        <f t="shared" si="353"/>
        <v/>
      </c>
    </row>
    <row r="22590" spans="31:31" x14ac:dyDescent="0.25">
      <c r="AE22590" s="14" t="str">
        <f t="shared" si="353"/>
        <v/>
      </c>
    </row>
    <row r="22591" spans="31:31" x14ac:dyDescent="0.25">
      <c r="AE22591" s="14" t="str">
        <f t="shared" si="353"/>
        <v/>
      </c>
    </row>
    <row r="22592" spans="31:31" x14ac:dyDescent="0.25">
      <c r="AE22592" s="14" t="str">
        <f t="shared" si="353"/>
        <v/>
      </c>
    </row>
    <row r="22593" spans="31:31" x14ac:dyDescent="0.25">
      <c r="AE22593" s="14" t="str">
        <f t="shared" si="353"/>
        <v/>
      </c>
    </row>
    <row r="22594" spans="31:31" x14ac:dyDescent="0.25">
      <c r="AE22594" s="14" t="str">
        <f t="shared" si="353"/>
        <v/>
      </c>
    </row>
    <row r="22595" spans="31:31" x14ac:dyDescent="0.25">
      <c r="AE22595" s="14" t="str">
        <f t="shared" si="353"/>
        <v/>
      </c>
    </row>
    <row r="22596" spans="31:31" x14ac:dyDescent="0.25">
      <c r="AE22596" s="14" t="str">
        <f t="shared" si="353"/>
        <v/>
      </c>
    </row>
    <row r="22597" spans="31:31" x14ac:dyDescent="0.25">
      <c r="AE22597" s="14" t="str">
        <f t="shared" si="353"/>
        <v/>
      </c>
    </row>
    <row r="22598" spans="31:31" x14ac:dyDescent="0.25">
      <c r="AE22598" s="14" t="str">
        <f t="shared" si="353"/>
        <v/>
      </c>
    </row>
    <row r="22599" spans="31:31" x14ac:dyDescent="0.25">
      <c r="AE22599" s="14" t="str">
        <f t="shared" si="353"/>
        <v/>
      </c>
    </row>
    <row r="22600" spans="31:31" x14ac:dyDescent="0.25">
      <c r="AE22600" s="14" t="str">
        <f t="shared" si="353"/>
        <v/>
      </c>
    </row>
    <row r="22601" spans="31:31" x14ac:dyDescent="0.25">
      <c r="AE22601" s="14" t="str">
        <f t="shared" si="353"/>
        <v/>
      </c>
    </row>
    <row r="22602" spans="31:31" x14ac:dyDescent="0.25">
      <c r="AE22602" s="14" t="str">
        <f t="shared" si="353"/>
        <v/>
      </c>
    </row>
    <row r="22603" spans="31:31" x14ac:dyDescent="0.25">
      <c r="AE22603" s="14" t="str">
        <f t="shared" si="353"/>
        <v/>
      </c>
    </row>
    <row r="22604" spans="31:31" x14ac:dyDescent="0.25">
      <c r="AE22604" s="14" t="str">
        <f t="shared" si="353"/>
        <v/>
      </c>
    </row>
    <row r="22605" spans="31:31" x14ac:dyDescent="0.25">
      <c r="AE22605" s="14" t="str">
        <f t="shared" si="353"/>
        <v/>
      </c>
    </row>
    <row r="22606" spans="31:31" x14ac:dyDescent="0.25">
      <c r="AE22606" s="14" t="str">
        <f t="shared" si="353"/>
        <v/>
      </c>
    </row>
    <row r="22607" spans="31:31" x14ac:dyDescent="0.25">
      <c r="AE22607" s="14" t="str">
        <f t="shared" si="353"/>
        <v/>
      </c>
    </row>
    <row r="22608" spans="31:31" x14ac:dyDescent="0.25">
      <c r="AE22608" s="14" t="str">
        <f t="shared" si="353"/>
        <v/>
      </c>
    </row>
    <row r="22609" spans="31:31" x14ac:dyDescent="0.25">
      <c r="AE22609" s="14" t="str">
        <f t="shared" si="353"/>
        <v/>
      </c>
    </row>
    <row r="22610" spans="31:31" x14ac:dyDescent="0.25">
      <c r="AE22610" s="14" t="str">
        <f t="shared" si="353"/>
        <v/>
      </c>
    </row>
    <row r="22611" spans="31:31" x14ac:dyDescent="0.25">
      <c r="AE22611" s="14" t="str">
        <f t="shared" ref="AE22611:AE22674" si="354">IFERROR((LEFT(AD22611,FIND("x",AD22611)-1)*MID(AD22611,FIND("x",AD22611)+1,FIND("~",SUBSTITUTE(AD22611,"x","~",2))-(FIND("x",AD22611)+1))*RIGHT(AD22611,LEN(AD22611)-FIND("~",SUBSTITUTE(AD22611,"x","~",2))))/5000,"")</f>
        <v/>
      </c>
    </row>
    <row r="22612" spans="31:31" x14ac:dyDescent="0.25">
      <c r="AE22612" s="14" t="str">
        <f t="shared" si="354"/>
        <v/>
      </c>
    </row>
    <row r="22613" spans="31:31" x14ac:dyDescent="0.25">
      <c r="AE22613" s="14" t="str">
        <f t="shared" si="354"/>
        <v/>
      </c>
    </row>
    <row r="22614" spans="31:31" x14ac:dyDescent="0.25">
      <c r="AE22614" s="14" t="str">
        <f t="shared" si="354"/>
        <v/>
      </c>
    </row>
    <row r="22615" spans="31:31" x14ac:dyDescent="0.25">
      <c r="AE22615" s="14" t="str">
        <f t="shared" si="354"/>
        <v/>
      </c>
    </row>
    <row r="22616" spans="31:31" x14ac:dyDescent="0.25">
      <c r="AE22616" s="14" t="str">
        <f t="shared" si="354"/>
        <v/>
      </c>
    </row>
    <row r="22617" spans="31:31" x14ac:dyDescent="0.25">
      <c r="AE22617" s="14" t="str">
        <f t="shared" si="354"/>
        <v/>
      </c>
    </row>
    <row r="22618" spans="31:31" x14ac:dyDescent="0.25">
      <c r="AE22618" s="14" t="str">
        <f t="shared" si="354"/>
        <v/>
      </c>
    </row>
    <row r="22619" spans="31:31" x14ac:dyDescent="0.25">
      <c r="AE22619" s="14" t="str">
        <f t="shared" si="354"/>
        <v/>
      </c>
    </row>
    <row r="22620" spans="31:31" x14ac:dyDescent="0.25">
      <c r="AE22620" s="14" t="str">
        <f t="shared" si="354"/>
        <v/>
      </c>
    </row>
    <row r="22621" spans="31:31" x14ac:dyDescent="0.25">
      <c r="AE22621" s="14" t="str">
        <f t="shared" si="354"/>
        <v/>
      </c>
    </row>
    <row r="22622" spans="31:31" x14ac:dyDescent="0.25">
      <c r="AE22622" s="14" t="str">
        <f t="shared" si="354"/>
        <v/>
      </c>
    </row>
    <row r="22623" spans="31:31" x14ac:dyDescent="0.25">
      <c r="AE22623" s="14" t="str">
        <f t="shared" si="354"/>
        <v/>
      </c>
    </row>
    <row r="22624" spans="31:31" x14ac:dyDescent="0.25">
      <c r="AE22624" s="14" t="str">
        <f t="shared" si="354"/>
        <v/>
      </c>
    </row>
    <row r="22625" spans="31:31" x14ac:dyDescent="0.25">
      <c r="AE22625" s="14" t="str">
        <f t="shared" si="354"/>
        <v/>
      </c>
    </row>
    <row r="22626" spans="31:31" x14ac:dyDescent="0.25">
      <c r="AE22626" s="14" t="str">
        <f t="shared" si="354"/>
        <v/>
      </c>
    </row>
    <row r="22627" spans="31:31" x14ac:dyDescent="0.25">
      <c r="AE22627" s="14" t="str">
        <f t="shared" si="354"/>
        <v/>
      </c>
    </row>
    <row r="22628" spans="31:31" x14ac:dyDescent="0.25">
      <c r="AE22628" s="14" t="str">
        <f t="shared" si="354"/>
        <v/>
      </c>
    </row>
    <row r="22629" spans="31:31" x14ac:dyDescent="0.25">
      <c r="AE22629" s="14" t="str">
        <f t="shared" si="354"/>
        <v/>
      </c>
    </row>
    <row r="22630" spans="31:31" x14ac:dyDescent="0.25">
      <c r="AE22630" s="14" t="str">
        <f t="shared" si="354"/>
        <v/>
      </c>
    </row>
    <row r="22631" spans="31:31" x14ac:dyDescent="0.25">
      <c r="AE22631" s="14" t="str">
        <f t="shared" si="354"/>
        <v/>
      </c>
    </row>
    <row r="22632" spans="31:31" x14ac:dyDescent="0.25">
      <c r="AE22632" s="14" t="str">
        <f t="shared" si="354"/>
        <v/>
      </c>
    </row>
    <row r="22633" spans="31:31" x14ac:dyDescent="0.25">
      <c r="AE22633" s="14" t="str">
        <f t="shared" si="354"/>
        <v/>
      </c>
    </row>
    <row r="22634" spans="31:31" x14ac:dyDescent="0.25">
      <c r="AE22634" s="14" t="str">
        <f t="shared" si="354"/>
        <v/>
      </c>
    </row>
    <row r="22635" spans="31:31" x14ac:dyDescent="0.25">
      <c r="AE22635" s="14" t="str">
        <f t="shared" si="354"/>
        <v/>
      </c>
    </row>
    <row r="22636" spans="31:31" x14ac:dyDescent="0.25">
      <c r="AE22636" s="14" t="str">
        <f t="shared" si="354"/>
        <v/>
      </c>
    </row>
    <row r="22637" spans="31:31" x14ac:dyDescent="0.25">
      <c r="AE22637" s="14" t="str">
        <f t="shared" si="354"/>
        <v/>
      </c>
    </row>
    <row r="22638" spans="31:31" x14ac:dyDescent="0.25">
      <c r="AE22638" s="14" t="str">
        <f t="shared" si="354"/>
        <v/>
      </c>
    </row>
    <row r="22639" spans="31:31" x14ac:dyDescent="0.25">
      <c r="AE22639" s="14" t="str">
        <f t="shared" si="354"/>
        <v/>
      </c>
    </row>
    <row r="22640" spans="31:31" x14ac:dyDescent="0.25">
      <c r="AE22640" s="14" t="str">
        <f t="shared" si="354"/>
        <v/>
      </c>
    </row>
    <row r="22641" spans="31:31" x14ac:dyDescent="0.25">
      <c r="AE22641" s="14" t="str">
        <f t="shared" si="354"/>
        <v/>
      </c>
    </row>
    <row r="22642" spans="31:31" x14ac:dyDescent="0.25">
      <c r="AE22642" s="14" t="str">
        <f t="shared" si="354"/>
        <v/>
      </c>
    </row>
    <row r="22643" spans="31:31" x14ac:dyDescent="0.25">
      <c r="AE22643" s="14" t="str">
        <f t="shared" si="354"/>
        <v/>
      </c>
    </row>
    <row r="22644" spans="31:31" x14ac:dyDescent="0.25">
      <c r="AE22644" s="14" t="str">
        <f t="shared" si="354"/>
        <v/>
      </c>
    </row>
    <row r="22645" spans="31:31" x14ac:dyDescent="0.25">
      <c r="AE22645" s="14" t="str">
        <f t="shared" si="354"/>
        <v/>
      </c>
    </row>
    <row r="22646" spans="31:31" x14ac:dyDescent="0.25">
      <c r="AE22646" s="14" t="str">
        <f t="shared" si="354"/>
        <v/>
      </c>
    </row>
    <row r="22647" spans="31:31" x14ac:dyDescent="0.25">
      <c r="AE22647" s="14" t="str">
        <f t="shared" si="354"/>
        <v/>
      </c>
    </row>
    <row r="22648" spans="31:31" x14ac:dyDescent="0.25">
      <c r="AE22648" s="14" t="str">
        <f t="shared" si="354"/>
        <v/>
      </c>
    </row>
    <row r="22649" spans="31:31" x14ac:dyDescent="0.25">
      <c r="AE22649" s="14" t="str">
        <f t="shared" si="354"/>
        <v/>
      </c>
    </row>
    <row r="22650" spans="31:31" x14ac:dyDescent="0.25">
      <c r="AE22650" s="14" t="str">
        <f t="shared" si="354"/>
        <v/>
      </c>
    </row>
    <row r="22651" spans="31:31" x14ac:dyDescent="0.25">
      <c r="AE22651" s="14" t="str">
        <f t="shared" si="354"/>
        <v/>
      </c>
    </row>
    <row r="22652" spans="31:31" x14ac:dyDescent="0.25">
      <c r="AE22652" s="14" t="str">
        <f t="shared" si="354"/>
        <v/>
      </c>
    </row>
    <row r="22653" spans="31:31" x14ac:dyDescent="0.25">
      <c r="AE22653" s="14" t="str">
        <f t="shared" si="354"/>
        <v/>
      </c>
    </row>
    <row r="22654" spans="31:31" x14ac:dyDescent="0.25">
      <c r="AE22654" s="14" t="str">
        <f t="shared" si="354"/>
        <v/>
      </c>
    </row>
    <row r="22655" spans="31:31" x14ac:dyDescent="0.25">
      <c r="AE22655" s="14" t="str">
        <f t="shared" si="354"/>
        <v/>
      </c>
    </row>
    <row r="22656" spans="31:31" x14ac:dyDescent="0.25">
      <c r="AE22656" s="14" t="str">
        <f t="shared" si="354"/>
        <v/>
      </c>
    </row>
    <row r="22657" spans="31:31" x14ac:dyDescent="0.25">
      <c r="AE22657" s="14" t="str">
        <f t="shared" si="354"/>
        <v/>
      </c>
    </row>
    <row r="22658" spans="31:31" x14ac:dyDescent="0.25">
      <c r="AE22658" s="14" t="str">
        <f t="shared" si="354"/>
        <v/>
      </c>
    </row>
    <row r="22659" spans="31:31" x14ac:dyDescent="0.25">
      <c r="AE22659" s="14" t="str">
        <f t="shared" si="354"/>
        <v/>
      </c>
    </row>
    <row r="22660" spans="31:31" x14ac:dyDescent="0.25">
      <c r="AE22660" s="14" t="str">
        <f t="shared" si="354"/>
        <v/>
      </c>
    </row>
    <row r="22661" spans="31:31" x14ac:dyDescent="0.25">
      <c r="AE22661" s="14" t="str">
        <f t="shared" si="354"/>
        <v/>
      </c>
    </row>
    <row r="22662" spans="31:31" x14ac:dyDescent="0.25">
      <c r="AE22662" s="14" t="str">
        <f t="shared" si="354"/>
        <v/>
      </c>
    </row>
    <row r="22663" spans="31:31" x14ac:dyDescent="0.25">
      <c r="AE22663" s="14" t="str">
        <f t="shared" si="354"/>
        <v/>
      </c>
    </row>
    <row r="22664" spans="31:31" x14ac:dyDescent="0.25">
      <c r="AE22664" s="14" t="str">
        <f t="shared" si="354"/>
        <v/>
      </c>
    </row>
    <row r="22665" spans="31:31" x14ac:dyDescent="0.25">
      <c r="AE22665" s="14" t="str">
        <f t="shared" si="354"/>
        <v/>
      </c>
    </row>
    <row r="22666" spans="31:31" x14ac:dyDescent="0.25">
      <c r="AE22666" s="14" t="str">
        <f t="shared" si="354"/>
        <v/>
      </c>
    </row>
    <row r="22667" spans="31:31" x14ac:dyDescent="0.25">
      <c r="AE22667" s="14" t="str">
        <f t="shared" si="354"/>
        <v/>
      </c>
    </row>
    <row r="22668" spans="31:31" x14ac:dyDescent="0.25">
      <c r="AE22668" s="14" t="str">
        <f t="shared" si="354"/>
        <v/>
      </c>
    </row>
    <row r="22669" spans="31:31" x14ac:dyDescent="0.25">
      <c r="AE22669" s="14" t="str">
        <f t="shared" si="354"/>
        <v/>
      </c>
    </row>
    <row r="22670" spans="31:31" x14ac:dyDescent="0.25">
      <c r="AE22670" s="14" t="str">
        <f t="shared" si="354"/>
        <v/>
      </c>
    </row>
    <row r="22671" spans="31:31" x14ac:dyDescent="0.25">
      <c r="AE22671" s="14" t="str">
        <f t="shared" si="354"/>
        <v/>
      </c>
    </row>
    <row r="22672" spans="31:31" x14ac:dyDescent="0.25">
      <c r="AE22672" s="14" t="str">
        <f t="shared" si="354"/>
        <v/>
      </c>
    </row>
    <row r="22673" spans="31:31" x14ac:dyDescent="0.25">
      <c r="AE22673" s="14" t="str">
        <f t="shared" si="354"/>
        <v/>
      </c>
    </row>
    <row r="22674" spans="31:31" x14ac:dyDescent="0.25">
      <c r="AE22674" s="14" t="str">
        <f t="shared" si="354"/>
        <v/>
      </c>
    </row>
    <row r="22675" spans="31:31" x14ac:dyDescent="0.25">
      <c r="AE22675" s="14" t="str">
        <f t="shared" ref="AE22675:AE22738" si="355">IFERROR((LEFT(AD22675,FIND("x",AD22675)-1)*MID(AD22675,FIND("x",AD22675)+1,FIND("~",SUBSTITUTE(AD22675,"x","~",2))-(FIND("x",AD22675)+1))*RIGHT(AD22675,LEN(AD22675)-FIND("~",SUBSTITUTE(AD22675,"x","~",2))))/5000,"")</f>
        <v/>
      </c>
    </row>
    <row r="22676" spans="31:31" x14ac:dyDescent="0.25">
      <c r="AE22676" s="14" t="str">
        <f t="shared" si="355"/>
        <v/>
      </c>
    </row>
    <row r="22677" spans="31:31" x14ac:dyDescent="0.25">
      <c r="AE22677" s="14" t="str">
        <f t="shared" si="355"/>
        <v/>
      </c>
    </row>
    <row r="22678" spans="31:31" x14ac:dyDescent="0.25">
      <c r="AE22678" s="14" t="str">
        <f t="shared" si="355"/>
        <v/>
      </c>
    </row>
    <row r="22679" spans="31:31" x14ac:dyDescent="0.25">
      <c r="AE22679" s="14" t="str">
        <f t="shared" si="355"/>
        <v/>
      </c>
    </row>
    <row r="22680" spans="31:31" x14ac:dyDescent="0.25">
      <c r="AE22680" s="14" t="str">
        <f t="shared" si="355"/>
        <v/>
      </c>
    </row>
    <row r="22681" spans="31:31" x14ac:dyDescent="0.25">
      <c r="AE22681" s="14" t="str">
        <f t="shared" si="355"/>
        <v/>
      </c>
    </row>
    <row r="22682" spans="31:31" x14ac:dyDescent="0.25">
      <c r="AE22682" s="14" t="str">
        <f t="shared" si="355"/>
        <v/>
      </c>
    </row>
    <row r="22683" spans="31:31" x14ac:dyDescent="0.25">
      <c r="AE22683" s="14" t="str">
        <f t="shared" si="355"/>
        <v/>
      </c>
    </row>
    <row r="22684" spans="31:31" x14ac:dyDescent="0.25">
      <c r="AE22684" s="14" t="str">
        <f t="shared" si="355"/>
        <v/>
      </c>
    </row>
    <row r="22685" spans="31:31" x14ac:dyDescent="0.25">
      <c r="AE22685" s="14" t="str">
        <f t="shared" si="355"/>
        <v/>
      </c>
    </row>
    <row r="22686" spans="31:31" x14ac:dyDescent="0.25">
      <c r="AE22686" s="14" t="str">
        <f t="shared" si="355"/>
        <v/>
      </c>
    </row>
    <row r="22687" spans="31:31" x14ac:dyDescent="0.25">
      <c r="AE22687" s="14" t="str">
        <f t="shared" si="355"/>
        <v/>
      </c>
    </row>
    <row r="22688" spans="31:31" x14ac:dyDescent="0.25">
      <c r="AE22688" s="14" t="str">
        <f t="shared" si="355"/>
        <v/>
      </c>
    </row>
    <row r="22689" spans="31:31" x14ac:dyDescent="0.25">
      <c r="AE22689" s="14" t="str">
        <f t="shared" si="355"/>
        <v/>
      </c>
    </row>
    <row r="22690" spans="31:31" x14ac:dyDescent="0.25">
      <c r="AE22690" s="14" t="str">
        <f t="shared" si="355"/>
        <v/>
      </c>
    </row>
    <row r="22691" spans="31:31" x14ac:dyDescent="0.25">
      <c r="AE22691" s="14" t="str">
        <f t="shared" si="355"/>
        <v/>
      </c>
    </row>
    <row r="22692" spans="31:31" x14ac:dyDescent="0.25">
      <c r="AE22692" s="14" t="str">
        <f t="shared" si="355"/>
        <v/>
      </c>
    </row>
    <row r="22693" spans="31:31" x14ac:dyDescent="0.25">
      <c r="AE22693" s="14" t="str">
        <f t="shared" si="355"/>
        <v/>
      </c>
    </row>
    <row r="22694" spans="31:31" x14ac:dyDescent="0.25">
      <c r="AE22694" s="14" t="str">
        <f t="shared" si="355"/>
        <v/>
      </c>
    </row>
    <row r="22695" spans="31:31" x14ac:dyDescent="0.25">
      <c r="AE22695" s="14" t="str">
        <f t="shared" si="355"/>
        <v/>
      </c>
    </row>
    <row r="22696" spans="31:31" x14ac:dyDescent="0.25">
      <c r="AE22696" s="14" t="str">
        <f t="shared" si="355"/>
        <v/>
      </c>
    </row>
    <row r="22697" spans="31:31" x14ac:dyDescent="0.25">
      <c r="AE22697" s="14" t="str">
        <f t="shared" si="355"/>
        <v/>
      </c>
    </row>
    <row r="22698" spans="31:31" x14ac:dyDescent="0.25">
      <c r="AE22698" s="14" t="str">
        <f t="shared" si="355"/>
        <v/>
      </c>
    </row>
    <row r="22699" spans="31:31" x14ac:dyDescent="0.25">
      <c r="AE22699" s="14" t="str">
        <f t="shared" si="355"/>
        <v/>
      </c>
    </row>
    <row r="22700" spans="31:31" x14ac:dyDescent="0.25">
      <c r="AE22700" s="14" t="str">
        <f t="shared" si="355"/>
        <v/>
      </c>
    </row>
    <row r="22701" spans="31:31" x14ac:dyDescent="0.25">
      <c r="AE22701" s="14" t="str">
        <f t="shared" si="355"/>
        <v/>
      </c>
    </row>
    <row r="22702" spans="31:31" x14ac:dyDescent="0.25">
      <c r="AE22702" s="14" t="str">
        <f t="shared" si="355"/>
        <v/>
      </c>
    </row>
    <row r="22703" spans="31:31" x14ac:dyDescent="0.25">
      <c r="AE22703" s="14" t="str">
        <f t="shared" si="355"/>
        <v/>
      </c>
    </row>
    <row r="22704" spans="31:31" x14ac:dyDescent="0.25">
      <c r="AE22704" s="14" t="str">
        <f t="shared" si="355"/>
        <v/>
      </c>
    </row>
    <row r="22705" spans="31:31" x14ac:dyDescent="0.25">
      <c r="AE22705" s="14" t="str">
        <f t="shared" si="355"/>
        <v/>
      </c>
    </row>
    <row r="22706" spans="31:31" x14ac:dyDescent="0.25">
      <c r="AE22706" s="14" t="str">
        <f t="shared" si="355"/>
        <v/>
      </c>
    </row>
    <row r="22707" spans="31:31" x14ac:dyDescent="0.25">
      <c r="AE22707" s="14" t="str">
        <f t="shared" si="355"/>
        <v/>
      </c>
    </row>
    <row r="22708" spans="31:31" x14ac:dyDescent="0.25">
      <c r="AE22708" s="14" t="str">
        <f t="shared" si="355"/>
        <v/>
      </c>
    </row>
    <row r="22709" spans="31:31" x14ac:dyDescent="0.25">
      <c r="AE22709" s="14" t="str">
        <f t="shared" si="355"/>
        <v/>
      </c>
    </row>
    <row r="22710" spans="31:31" x14ac:dyDescent="0.25">
      <c r="AE22710" s="14" t="str">
        <f t="shared" si="355"/>
        <v/>
      </c>
    </row>
    <row r="22711" spans="31:31" x14ac:dyDescent="0.25">
      <c r="AE22711" s="14" t="str">
        <f t="shared" si="355"/>
        <v/>
      </c>
    </row>
    <row r="22712" spans="31:31" x14ac:dyDescent="0.25">
      <c r="AE22712" s="14" t="str">
        <f t="shared" si="355"/>
        <v/>
      </c>
    </row>
    <row r="22713" spans="31:31" x14ac:dyDescent="0.25">
      <c r="AE22713" s="14" t="str">
        <f t="shared" si="355"/>
        <v/>
      </c>
    </row>
    <row r="22714" spans="31:31" x14ac:dyDescent="0.25">
      <c r="AE22714" s="14" t="str">
        <f t="shared" si="355"/>
        <v/>
      </c>
    </row>
    <row r="22715" spans="31:31" x14ac:dyDescent="0.25">
      <c r="AE22715" s="14" t="str">
        <f t="shared" si="355"/>
        <v/>
      </c>
    </row>
    <row r="22716" spans="31:31" x14ac:dyDescent="0.25">
      <c r="AE22716" s="14" t="str">
        <f t="shared" si="355"/>
        <v/>
      </c>
    </row>
    <row r="22717" spans="31:31" x14ac:dyDescent="0.25">
      <c r="AE22717" s="14" t="str">
        <f t="shared" si="355"/>
        <v/>
      </c>
    </row>
    <row r="22718" spans="31:31" x14ac:dyDescent="0.25">
      <c r="AE22718" s="14" t="str">
        <f t="shared" si="355"/>
        <v/>
      </c>
    </row>
    <row r="22719" spans="31:31" x14ac:dyDescent="0.25">
      <c r="AE22719" s="14" t="str">
        <f t="shared" si="355"/>
        <v/>
      </c>
    </row>
    <row r="22720" spans="31:31" x14ac:dyDescent="0.25">
      <c r="AE22720" s="14" t="str">
        <f t="shared" si="355"/>
        <v/>
      </c>
    </row>
    <row r="22721" spans="31:31" x14ac:dyDescent="0.25">
      <c r="AE22721" s="14" t="str">
        <f t="shared" si="355"/>
        <v/>
      </c>
    </row>
    <row r="22722" spans="31:31" x14ac:dyDescent="0.25">
      <c r="AE22722" s="14" t="str">
        <f t="shared" si="355"/>
        <v/>
      </c>
    </row>
    <row r="22723" spans="31:31" x14ac:dyDescent="0.25">
      <c r="AE22723" s="14" t="str">
        <f t="shared" si="355"/>
        <v/>
      </c>
    </row>
    <row r="22724" spans="31:31" x14ac:dyDescent="0.25">
      <c r="AE22724" s="14" t="str">
        <f t="shared" si="355"/>
        <v/>
      </c>
    </row>
    <row r="22725" spans="31:31" x14ac:dyDescent="0.25">
      <c r="AE22725" s="14" t="str">
        <f t="shared" si="355"/>
        <v/>
      </c>
    </row>
    <row r="22726" spans="31:31" x14ac:dyDescent="0.25">
      <c r="AE22726" s="14" t="str">
        <f t="shared" si="355"/>
        <v/>
      </c>
    </row>
    <row r="22727" spans="31:31" x14ac:dyDescent="0.25">
      <c r="AE22727" s="14" t="str">
        <f t="shared" si="355"/>
        <v/>
      </c>
    </row>
    <row r="22728" spans="31:31" x14ac:dyDescent="0.25">
      <c r="AE22728" s="14" t="str">
        <f t="shared" si="355"/>
        <v/>
      </c>
    </row>
    <row r="22729" spans="31:31" x14ac:dyDescent="0.25">
      <c r="AE22729" s="14" t="str">
        <f t="shared" si="355"/>
        <v/>
      </c>
    </row>
    <row r="22730" spans="31:31" x14ac:dyDescent="0.25">
      <c r="AE22730" s="14" t="str">
        <f t="shared" si="355"/>
        <v/>
      </c>
    </row>
    <row r="22731" spans="31:31" x14ac:dyDescent="0.25">
      <c r="AE22731" s="14" t="str">
        <f t="shared" si="355"/>
        <v/>
      </c>
    </row>
    <row r="22732" spans="31:31" x14ac:dyDescent="0.25">
      <c r="AE22732" s="14" t="str">
        <f t="shared" si="355"/>
        <v/>
      </c>
    </row>
    <row r="22733" spans="31:31" x14ac:dyDescent="0.25">
      <c r="AE22733" s="14" t="str">
        <f t="shared" si="355"/>
        <v/>
      </c>
    </row>
    <row r="22734" spans="31:31" x14ac:dyDescent="0.25">
      <c r="AE22734" s="14" t="str">
        <f t="shared" si="355"/>
        <v/>
      </c>
    </row>
    <row r="22735" spans="31:31" x14ac:dyDescent="0.25">
      <c r="AE22735" s="14" t="str">
        <f t="shared" si="355"/>
        <v/>
      </c>
    </row>
    <row r="22736" spans="31:31" x14ac:dyDescent="0.25">
      <c r="AE22736" s="14" t="str">
        <f t="shared" si="355"/>
        <v/>
      </c>
    </row>
    <row r="22737" spans="31:31" x14ac:dyDescent="0.25">
      <c r="AE22737" s="14" t="str">
        <f t="shared" si="355"/>
        <v/>
      </c>
    </row>
    <row r="22738" spans="31:31" x14ac:dyDescent="0.25">
      <c r="AE22738" s="14" t="str">
        <f t="shared" si="355"/>
        <v/>
      </c>
    </row>
    <row r="22739" spans="31:31" x14ac:dyDescent="0.25">
      <c r="AE22739" s="14" t="str">
        <f t="shared" ref="AE22739:AE22802" si="356">IFERROR((LEFT(AD22739,FIND("x",AD22739)-1)*MID(AD22739,FIND("x",AD22739)+1,FIND("~",SUBSTITUTE(AD22739,"x","~",2))-(FIND("x",AD22739)+1))*RIGHT(AD22739,LEN(AD22739)-FIND("~",SUBSTITUTE(AD22739,"x","~",2))))/5000,"")</f>
        <v/>
      </c>
    </row>
    <row r="22740" spans="31:31" x14ac:dyDescent="0.25">
      <c r="AE22740" s="14" t="str">
        <f t="shared" si="356"/>
        <v/>
      </c>
    </row>
    <row r="22741" spans="31:31" x14ac:dyDescent="0.25">
      <c r="AE22741" s="14" t="str">
        <f t="shared" si="356"/>
        <v/>
      </c>
    </row>
    <row r="22742" spans="31:31" x14ac:dyDescent="0.25">
      <c r="AE22742" s="14" t="str">
        <f t="shared" si="356"/>
        <v/>
      </c>
    </row>
    <row r="22743" spans="31:31" x14ac:dyDescent="0.25">
      <c r="AE22743" s="14" t="str">
        <f t="shared" si="356"/>
        <v/>
      </c>
    </row>
    <row r="22744" spans="31:31" x14ac:dyDescent="0.25">
      <c r="AE22744" s="14" t="str">
        <f t="shared" si="356"/>
        <v/>
      </c>
    </row>
    <row r="22745" spans="31:31" x14ac:dyDescent="0.25">
      <c r="AE22745" s="14" t="str">
        <f t="shared" si="356"/>
        <v/>
      </c>
    </row>
    <row r="22746" spans="31:31" x14ac:dyDescent="0.25">
      <c r="AE22746" s="14" t="str">
        <f t="shared" si="356"/>
        <v/>
      </c>
    </row>
    <row r="22747" spans="31:31" x14ac:dyDescent="0.25">
      <c r="AE22747" s="14" t="str">
        <f t="shared" si="356"/>
        <v/>
      </c>
    </row>
    <row r="22748" spans="31:31" x14ac:dyDescent="0.25">
      <c r="AE22748" s="14" t="str">
        <f t="shared" si="356"/>
        <v/>
      </c>
    </row>
    <row r="22749" spans="31:31" x14ac:dyDescent="0.25">
      <c r="AE22749" s="14" t="str">
        <f t="shared" si="356"/>
        <v/>
      </c>
    </row>
    <row r="22750" spans="31:31" x14ac:dyDescent="0.25">
      <c r="AE22750" s="14" t="str">
        <f t="shared" si="356"/>
        <v/>
      </c>
    </row>
    <row r="22751" spans="31:31" x14ac:dyDescent="0.25">
      <c r="AE22751" s="14" t="str">
        <f t="shared" si="356"/>
        <v/>
      </c>
    </row>
    <row r="22752" spans="31:31" x14ac:dyDescent="0.25">
      <c r="AE22752" s="14" t="str">
        <f t="shared" si="356"/>
        <v/>
      </c>
    </row>
    <row r="22753" spans="31:31" x14ac:dyDescent="0.25">
      <c r="AE22753" s="14" t="str">
        <f t="shared" si="356"/>
        <v/>
      </c>
    </row>
    <row r="22754" spans="31:31" x14ac:dyDescent="0.25">
      <c r="AE22754" s="14" t="str">
        <f t="shared" si="356"/>
        <v/>
      </c>
    </row>
    <row r="22755" spans="31:31" x14ac:dyDescent="0.25">
      <c r="AE22755" s="14" t="str">
        <f t="shared" si="356"/>
        <v/>
      </c>
    </row>
    <row r="22756" spans="31:31" x14ac:dyDescent="0.25">
      <c r="AE22756" s="14" t="str">
        <f t="shared" si="356"/>
        <v/>
      </c>
    </row>
    <row r="22757" spans="31:31" x14ac:dyDescent="0.25">
      <c r="AE22757" s="14" t="str">
        <f t="shared" si="356"/>
        <v/>
      </c>
    </row>
    <row r="22758" spans="31:31" x14ac:dyDescent="0.25">
      <c r="AE22758" s="14" t="str">
        <f t="shared" si="356"/>
        <v/>
      </c>
    </row>
    <row r="22759" spans="31:31" x14ac:dyDescent="0.25">
      <c r="AE22759" s="14" t="str">
        <f t="shared" si="356"/>
        <v/>
      </c>
    </row>
    <row r="22760" spans="31:31" x14ac:dyDescent="0.25">
      <c r="AE22760" s="14" t="str">
        <f t="shared" si="356"/>
        <v/>
      </c>
    </row>
    <row r="22761" spans="31:31" x14ac:dyDescent="0.25">
      <c r="AE22761" s="14" t="str">
        <f t="shared" si="356"/>
        <v/>
      </c>
    </row>
    <row r="22762" spans="31:31" x14ac:dyDescent="0.25">
      <c r="AE22762" s="14" t="str">
        <f t="shared" si="356"/>
        <v/>
      </c>
    </row>
    <row r="22763" spans="31:31" x14ac:dyDescent="0.25">
      <c r="AE22763" s="14" t="str">
        <f t="shared" si="356"/>
        <v/>
      </c>
    </row>
    <row r="22764" spans="31:31" x14ac:dyDescent="0.25">
      <c r="AE22764" s="14" t="str">
        <f t="shared" si="356"/>
        <v/>
      </c>
    </row>
    <row r="22765" spans="31:31" x14ac:dyDescent="0.25">
      <c r="AE22765" s="14" t="str">
        <f t="shared" si="356"/>
        <v/>
      </c>
    </row>
    <row r="22766" spans="31:31" x14ac:dyDescent="0.25">
      <c r="AE22766" s="14" t="str">
        <f t="shared" si="356"/>
        <v/>
      </c>
    </row>
    <row r="22767" spans="31:31" x14ac:dyDescent="0.25">
      <c r="AE22767" s="14" t="str">
        <f t="shared" si="356"/>
        <v/>
      </c>
    </row>
    <row r="22768" spans="31:31" x14ac:dyDescent="0.25">
      <c r="AE22768" s="14" t="str">
        <f t="shared" si="356"/>
        <v/>
      </c>
    </row>
    <row r="22769" spans="31:31" x14ac:dyDescent="0.25">
      <c r="AE22769" s="14" t="str">
        <f t="shared" si="356"/>
        <v/>
      </c>
    </row>
    <row r="22770" spans="31:31" x14ac:dyDescent="0.25">
      <c r="AE22770" s="14" t="str">
        <f t="shared" si="356"/>
        <v/>
      </c>
    </row>
    <row r="22771" spans="31:31" x14ac:dyDescent="0.25">
      <c r="AE22771" s="14" t="str">
        <f t="shared" si="356"/>
        <v/>
      </c>
    </row>
    <row r="22772" spans="31:31" x14ac:dyDescent="0.25">
      <c r="AE22772" s="14" t="str">
        <f t="shared" si="356"/>
        <v/>
      </c>
    </row>
    <row r="22773" spans="31:31" x14ac:dyDescent="0.25">
      <c r="AE22773" s="14" t="str">
        <f t="shared" si="356"/>
        <v/>
      </c>
    </row>
    <row r="22774" spans="31:31" x14ac:dyDescent="0.25">
      <c r="AE22774" s="14" t="str">
        <f t="shared" si="356"/>
        <v/>
      </c>
    </row>
    <row r="22775" spans="31:31" x14ac:dyDescent="0.25">
      <c r="AE22775" s="14" t="str">
        <f t="shared" si="356"/>
        <v/>
      </c>
    </row>
    <row r="22776" spans="31:31" x14ac:dyDescent="0.25">
      <c r="AE22776" s="14" t="str">
        <f t="shared" si="356"/>
        <v/>
      </c>
    </row>
    <row r="22777" spans="31:31" x14ac:dyDescent="0.25">
      <c r="AE22777" s="14" t="str">
        <f t="shared" si="356"/>
        <v/>
      </c>
    </row>
    <row r="22778" spans="31:31" x14ac:dyDescent="0.25">
      <c r="AE22778" s="14" t="str">
        <f t="shared" si="356"/>
        <v/>
      </c>
    </row>
    <row r="22779" spans="31:31" x14ac:dyDescent="0.25">
      <c r="AE22779" s="14" t="str">
        <f t="shared" si="356"/>
        <v/>
      </c>
    </row>
    <row r="22780" spans="31:31" x14ac:dyDescent="0.25">
      <c r="AE22780" s="14" t="str">
        <f t="shared" si="356"/>
        <v/>
      </c>
    </row>
    <row r="22781" spans="31:31" x14ac:dyDescent="0.25">
      <c r="AE22781" s="14" t="str">
        <f t="shared" si="356"/>
        <v/>
      </c>
    </row>
    <row r="22782" spans="31:31" x14ac:dyDescent="0.25">
      <c r="AE22782" s="14" t="str">
        <f t="shared" si="356"/>
        <v/>
      </c>
    </row>
    <row r="22783" spans="31:31" x14ac:dyDescent="0.25">
      <c r="AE22783" s="14" t="str">
        <f t="shared" si="356"/>
        <v/>
      </c>
    </row>
    <row r="22784" spans="31:31" x14ac:dyDescent="0.25">
      <c r="AE22784" s="14" t="str">
        <f t="shared" si="356"/>
        <v/>
      </c>
    </row>
    <row r="22785" spans="31:31" x14ac:dyDescent="0.25">
      <c r="AE22785" s="14" t="str">
        <f t="shared" si="356"/>
        <v/>
      </c>
    </row>
    <row r="22786" spans="31:31" x14ac:dyDescent="0.25">
      <c r="AE22786" s="14" t="str">
        <f t="shared" si="356"/>
        <v/>
      </c>
    </row>
    <row r="22787" spans="31:31" x14ac:dyDescent="0.25">
      <c r="AE22787" s="14" t="str">
        <f t="shared" si="356"/>
        <v/>
      </c>
    </row>
    <row r="22788" spans="31:31" x14ac:dyDescent="0.25">
      <c r="AE22788" s="14" t="str">
        <f t="shared" si="356"/>
        <v/>
      </c>
    </row>
    <row r="22789" spans="31:31" x14ac:dyDescent="0.25">
      <c r="AE22789" s="14" t="str">
        <f t="shared" si="356"/>
        <v/>
      </c>
    </row>
    <row r="22790" spans="31:31" x14ac:dyDescent="0.25">
      <c r="AE22790" s="14" t="str">
        <f t="shared" si="356"/>
        <v/>
      </c>
    </row>
    <row r="22791" spans="31:31" x14ac:dyDescent="0.25">
      <c r="AE22791" s="14" t="str">
        <f t="shared" si="356"/>
        <v/>
      </c>
    </row>
    <row r="22792" spans="31:31" x14ac:dyDescent="0.25">
      <c r="AE22792" s="14" t="str">
        <f t="shared" si="356"/>
        <v/>
      </c>
    </row>
    <row r="22793" spans="31:31" x14ac:dyDescent="0.25">
      <c r="AE22793" s="14" t="str">
        <f t="shared" si="356"/>
        <v/>
      </c>
    </row>
    <row r="22794" spans="31:31" x14ac:dyDescent="0.25">
      <c r="AE22794" s="14" t="str">
        <f t="shared" si="356"/>
        <v/>
      </c>
    </row>
    <row r="22795" spans="31:31" x14ac:dyDescent="0.25">
      <c r="AE22795" s="14" t="str">
        <f t="shared" si="356"/>
        <v/>
      </c>
    </row>
    <row r="22796" spans="31:31" x14ac:dyDescent="0.25">
      <c r="AE22796" s="14" t="str">
        <f t="shared" si="356"/>
        <v/>
      </c>
    </row>
    <row r="22797" spans="31:31" x14ac:dyDescent="0.25">
      <c r="AE22797" s="14" t="str">
        <f t="shared" si="356"/>
        <v/>
      </c>
    </row>
    <row r="22798" spans="31:31" x14ac:dyDescent="0.25">
      <c r="AE22798" s="14" t="str">
        <f t="shared" si="356"/>
        <v/>
      </c>
    </row>
    <row r="22799" spans="31:31" x14ac:dyDescent="0.25">
      <c r="AE22799" s="14" t="str">
        <f t="shared" si="356"/>
        <v/>
      </c>
    </row>
    <row r="22800" spans="31:31" x14ac:dyDescent="0.25">
      <c r="AE22800" s="14" t="str">
        <f t="shared" si="356"/>
        <v/>
      </c>
    </row>
    <row r="22801" spans="31:31" x14ac:dyDescent="0.25">
      <c r="AE22801" s="14" t="str">
        <f t="shared" si="356"/>
        <v/>
      </c>
    </row>
    <row r="22802" spans="31:31" x14ac:dyDescent="0.25">
      <c r="AE22802" s="14" t="str">
        <f t="shared" si="356"/>
        <v/>
      </c>
    </row>
    <row r="22803" spans="31:31" x14ac:dyDescent="0.25">
      <c r="AE22803" s="14" t="str">
        <f t="shared" ref="AE22803:AE22866" si="357">IFERROR((LEFT(AD22803,FIND("x",AD22803)-1)*MID(AD22803,FIND("x",AD22803)+1,FIND("~",SUBSTITUTE(AD22803,"x","~",2))-(FIND("x",AD22803)+1))*RIGHT(AD22803,LEN(AD22803)-FIND("~",SUBSTITUTE(AD22803,"x","~",2))))/5000,"")</f>
        <v/>
      </c>
    </row>
    <row r="22804" spans="31:31" x14ac:dyDescent="0.25">
      <c r="AE22804" s="14" t="str">
        <f t="shared" si="357"/>
        <v/>
      </c>
    </row>
    <row r="22805" spans="31:31" x14ac:dyDescent="0.25">
      <c r="AE22805" s="14" t="str">
        <f t="shared" si="357"/>
        <v/>
      </c>
    </row>
    <row r="22806" spans="31:31" x14ac:dyDescent="0.25">
      <c r="AE22806" s="14" t="str">
        <f t="shared" si="357"/>
        <v/>
      </c>
    </row>
    <row r="22807" spans="31:31" x14ac:dyDescent="0.25">
      <c r="AE22807" s="14" t="str">
        <f t="shared" si="357"/>
        <v/>
      </c>
    </row>
    <row r="22808" spans="31:31" x14ac:dyDescent="0.25">
      <c r="AE22808" s="14" t="str">
        <f t="shared" si="357"/>
        <v/>
      </c>
    </row>
    <row r="22809" spans="31:31" x14ac:dyDescent="0.25">
      <c r="AE22809" s="14" t="str">
        <f t="shared" si="357"/>
        <v/>
      </c>
    </row>
    <row r="22810" spans="31:31" x14ac:dyDescent="0.25">
      <c r="AE22810" s="14" t="str">
        <f t="shared" si="357"/>
        <v/>
      </c>
    </row>
    <row r="22811" spans="31:31" x14ac:dyDescent="0.25">
      <c r="AE22811" s="14" t="str">
        <f t="shared" si="357"/>
        <v/>
      </c>
    </row>
    <row r="22812" spans="31:31" x14ac:dyDescent="0.25">
      <c r="AE22812" s="14" t="str">
        <f t="shared" si="357"/>
        <v/>
      </c>
    </row>
    <row r="22813" spans="31:31" x14ac:dyDescent="0.25">
      <c r="AE22813" s="14" t="str">
        <f t="shared" si="357"/>
        <v/>
      </c>
    </row>
    <row r="22814" spans="31:31" x14ac:dyDescent="0.25">
      <c r="AE22814" s="14" t="str">
        <f t="shared" si="357"/>
        <v/>
      </c>
    </row>
    <row r="22815" spans="31:31" x14ac:dyDescent="0.25">
      <c r="AE22815" s="14" t="str">
        <f t="shared" si="357"/>
        <v/>
      </c>
    </row>
    <row r="22816" spans="31:31" x14ac:dyDescent="0.25">
      <c r="AE22816" s="14" t="str">
        <f t="shared" si="357"/>
        <v/>
      </c>
    </row>
    <row r="22817" spans="31:31" x14ac:dyDescent="0.25">
      <c r="AE22817" s="14" t="str">
        <f t="shared" si="357"/>
        <v/>
      </c>
    </row>
    <row r="22818" spans="31:31" x14ac:dyDescent="0.25">
      <c r="AE22818" s="14" t="str">
        <f t="shared" si="357"/>
        <v/>
      </c>
    </row>
    <row r="22819" spans="31:31" x14ac:dyDescent="0.25">
      <c r="AE22819" s="14" t="str">
        <f t="shared" si="357"/>
        <v/>
      </c>
    </row>
    <row r="22820" spans="31:31" x14ac:dyDescent="0.25">
      <c r="AE22820" s="14" t="str">
        <f t="shared" si="357"/>
        <v/>
      </c>
    </row>
    <row r="22821" spans="31:31" x14ac:dyDescent="0.25">
      <c r="AE22821" s="14" t="str">
        <f t="shared" si="357"/>
        <v/>
      </c>
    </row>
    <row r="22822" spans="31:31" x14ac:dyDescent="0.25">
      <c r="AE22822" s="14" t="str">
        <f t="shared" si="357"/>
        <v/>
      </c>
    </row>
    <row r="22823" spans="31:31" x14ac:dyDescent="0.25">
      <c r="AE22823" s="14" t="str">
        <f t="shared" si="357"/>
        <v/>
      </c>
    </row>
    <row r="22824" spans="31:31" x14ac:dyDescent="0.25">
      <c r="AE22824" s="14" t="str">
        <f t="shared" si="357"/>
        <v/>
      </c>
    </row>
    <row r="22825" spans="31:31" x14ac:dyDescent="0.25">
      <c r="AE22825" s="14" t="str">
        <f t="shared" si="357"/>
        <v/>
      </c>
    </row>
    <row r="22826" spans="31:31" x14ac:dyDescent="0.25">
      <c r="AE22826" s="14" t="str">
        <f t="shared" si="357"/>
        <v/>
      </c>
    </row>
    <row r="22827" spans="31:31" x14ac:dyDescent="0.25">
      <c r="AE22827" s="14" t="str">
        <f t="shared" si="357"/>
        <v/>
      </c>
    </row>
    <row r="22828" spans="31:31" x14ac:dyDescent="0.25">
      <c r="AE22828" s="14" t="str">
        <f t="shared" si="357"/>
        <v/>
      </c>
    </row>
    <row r="22829" spans="31:31" x14ac:dyDescent="0.25">
      <c r="AE22829" s="14" t="str">
        <f t="shared" si="357"/>
        <v/>
      </c>
    </row>
    <row r="22830" spans="31:31" x14ac:dyDescent="0.25">
      <c r="AE22830" s="14" t="str">
        <f t="shared" si="357"/>
        <v/>
      </c>
    </row>
    <row r="22831" spans="31:31" x14ac:dyDescent="0.25">
      <c r="AE22831" s="14" t="str">
        <f t="shared" si="357"/>
        <v/>
      </c>
    </row>
    <row r="22832" spans="31:31" x14ac:dyDescent="0.25">
      <c r="AE22832" s="14" t="str">
        <f t="shared" si="357"/>
        <v/>
      </c>
    </row>
    <row r="22833" spans="31:31" x14ac:dyDescent="0.25">
      <c r="AE22833" s="14" t="str">
        <f t="shared" si="357"/>
        <v/>
      </c>
    </row>
    <row r="22834" spans="31:31" x14ac:dyDescent="0.25">
      <c r="AE22834" s="14" t="str">
        <f t="shared" si="357"/>
        <v/>
      </c>
    </row>
    <row r="22835" spans="31:31" x14ac:dyDescent="0.25">
      <c r="AE22835" s="14" t="str">
        <f t="shared" si="357"/>
        <v/>
      </c>
    </row>
    <row r="22836" spans="31:31" x14ac:dyDescent="0.25">
      <c r="AE22836" s="14" t="str">
        <f t="shared" si="357"/>
        <v/>
      </c>
    </row>
    <row r="22837" spans="31:31" x14ac:dyDescent="0.25">
      <c r="AE22837" s="14" t="str">
        <f t="shared" si="357"/>
        <v/>
      </c>
    </row>
    <row r="22838" spans="31:31" x14ac:dyDescent="0.25">
      <c r="AE22838" s="14" t="str">
        <f t="shared" si="357"/>
        <v/>
      </c>
    </row>
    <row r="22839" spans="31:31" x14ac:dyDescent="0.25">
      <c r="AE22839" s="14" t="str">
        <f t="shared" si="357"/>
        <v/>
      </c>
    </row>
    <row r="22840" spans="31:31" x14ac:dyDescent="0.25">
      <c r="AE22840" s="14" t="str">
        <f t="shared" si="357"/>
        <v/>
      </c>
    </row>
    <row r="22841" spans="31:31" x14ac:dyDescent="0.25">
      <c r="AE22841" s="14" t="str">
        <f t="shared" si="357"/>
        <v/>
      </c>
    </row>
    <row r="22842" spans="31:31" x14ac:dyDescent="0.25">
      <c r="AE22842" s="14" t="str">
        <f t="shared" si="357"/>
        <v/>
      </c>
    </row>
    <row r="22843" spans="31:31" x14ac:dyDescent="0.25">
      <c r="AE22843" s="14" t="str">
        <f t="shared" si="357"/>
        <v/>
      </c>
    </row>
    <row r="22844" spans="31:31" x14ac:dyDescent="0.25">
      <c r="AE22844" s="14" t="str">
        <f t="shared" si="357"/>
        <v/>
      </c>
    </row>
    <row r="22845" spans="31:31" x14ac:dyDescent="0.25">
      <c r="AE22845" s="14" t="str">
        <f t="shared" si="357"/>
        <v/>
      </c>
    </row>
    <row r="22846" spans="31:31" x14ac:dyDescent="0.25">
      <c r="AE22846" s="14" t="str">
        <f t="shared" si="357"/>
        <v/>
      </c>
    </row>
    <row r="22847" spans="31:31" x14ac:dyDescent="0.25">
      <c r="AE22847" s="14" t="str">
        <f t="shared" si="357"/>
        <v/>
      </c>
    </row>
    <row r="22848" spans="31:31" x14ac:dyDescent="0.25">
      <c r="AE22848" s="14" t="str">
        <f t="shared" si="357"/>
        <v/>
      </c>
    </row>
    <row r="22849" spans="31:31" x14ac:dyDescent="0.25">
      <c r="AE22849" s="14" t="str">
        <f t="shared" si="357"/>
        <v/>
      </c>
    </row>
    <row r="22850" spans="31:31" x14ac:dyDescent="0.25">
      <c r="AE22850" s="14" t="str">
        <f t="shared" si="357"/>
        <v/>
      </c>
    </row>
    <row r="22851" spans="31:31" x14ac:dyDescent="0.25">
      <c r="AE22851" s="14" t="str">
        <f t="shared" si="357"/>
        <v/>
      </c>
    </row>
    <row r="22852" spans="31:31" x14ac:dyDescent="0.25">
      <c r="AE22852" s="14" t="str">
        <f t="shared" si="357"/>
        <v/>
      </c>
    </row>
    <row r="22853" spans="31:31" x14ac:dyDescent="0.25">
      <c r="AE22853" s="14" t="str">
        <f t="shared" si="357"/>
        <v/>
      </c>
    </row>
    <row r="22854" spans="31:31" x14ac:dyDescent="0.25">
      <c r="AE22854" s="14" t="str">
        <f t="shared" si="357"/>
        <v/>
      </c>
    </row>
    <row r="22855" spans="31:31" x14ac:dyDescent="0.25">
      <c r="AE22855" s="14" t="str">
        <f t="shared" si="357"/>
        <v/>
      </c>
    </row>
    <row r="22856" spans="31:31" x14ac:dyDescent="0.25">
      <c r="AE22856" s="14" t="str">
        <f t="shared" si="357"/>
        <v/>
      </c>
    </row>
    <row r="22857" spans="31:31" x14ac:dyDescent="0.25">
      <c r="AE22857" s="14" t="str">
        <f t="shared" si="357"/>
        <v/>
      </c>
    </row>
    <row r="22858" spans="31:31" x14ac:dyDescent="0.25">
      <c r="AE22858" s="14" t="str">
        <f t="shared" si="357"/>
        <v/>
      </c>
    </row>
    <row r="22859" spans="31:31" x14ac:dyDescent="0.25">
      <c r="AE22859" s="14" t="str">
        <f t="shared" si="357"/>
        <v/>
      </c>
    </row>
    <row r="22860" spans="31:31" x14ac:dyDescent="0.25">
      <c r="AE22860" s="14" t="str">
        <f t="shared" si="357"/>
        <v/>
      </c>
    </row>
    <row r="22861" spans="31:31" x14ac:dyDescent="0.25">
      <c r="AE22861" s="14" t="str">
        <f t="shared" si="357"/>
        <v/>
      </c>
    </row>
    <row r="22862" spans="31:31" x14ac:dyDescent="0.25">
      <c r="AE22862" s="14" t="str">
        <f t="shared" si="357"/>
        <v/>
      </c>
    </row>
    <row r="22863" spans="31:31" x14ac:dyDescent="0.25">
      <c r="AE22863" s="14" t="str">
        <f t="shared" si="357"/>
        <v/>
      </c>
    </row>
    <row r="22864" spans="31:31" x14ac:dyDescent="0.25">
      <c r="AE22864" s="14" t="str">
        <f t="shared" si="357"/>
        <v/>
      </c>
    </row>
    <row r="22865" spans="31:31" x14ac:dyDescent="0.25">
      <c r="AE22865" s="14" t="str">
        <f t="shared" si="357"/>
        <v/>
      </c>
    </row>
    <row r="22866" spans="31:31" x14ac:dyDescent="0.25">
      <c r="AE22866" s="14" t="str">
        <f t="shared" si="357"/>
        <v/>
      </c>
    </row>
    <row r="22867" spans="31:31" x14ac:dyDescent="0.25">
      <c r="AE22867" s="14" t="str">
        <f t="shared" ref="AE22867:AE22930" si="358">IFERROR((LEFT(AD22867,FIND("x",AD22867)-1)*MID(AD22867,FIND("x",AD22867)+1,FIND("~",SUBSTITUTE(AD22867,"x","~",2))-(FIND("x",AD22867)+1))*RIGHT(AD22867,LEN(AD22867)-FIND("~",SUBSTITUTE(AD22867,"x","~",2))))/5000,"")</f>
        <v/>
      </c>
    </row>
    <row r="22868" spans="31:31" x14ac:dyDescent="0.25">
      <c r="AE22868" s="14" t="str">
        <f t="shared" si="358"/>
        <v/>
      </c>
    </row>
    <row r="22869" spans="31:31" x14ac:dyDescent="0.25">
      <c r="AE22869" s="14" t="str">
        <f t="shared" si="358"/>
        <v/>
      </c>
    </row>
    <row r="22870" spans="31:31" x14ac:dyDescent="0.25">
      <c r="AE22870" s="14" t="str">
        <f t="shared" si="358"/>
        <v/>
      </c>
    </row>
    <row r="22871" spans="31:31" x14ac:dyDescent="0.25">
      <c r="AE22871" s="14" t="str">
        <f t="shared" si="358"/>
        <v/>
      </c>
    </row>
    <row r="22872" spans="31:31" x14ac:dyDescent="0.25">
      <c r="AE22872" s="14" t="str">
        <f t="shared" si="358"/>
        <v/>
      </c>
    </row>
    <row r="22873" spans="31:31" x14ac:dyDescent="0.25">
      <c r="AE22873" s="14" t="str">
        <f t="shared" si="358"/>
        <v/>
      </c>
    </row>
    <row r="22874" spans="31:31" x14ac:dyDescent="0.25">
      <c r="AE22874" s="14" t="str">
        <f t="shared" si="358"/>
        <v/>
      </c>
    </row>
    <row r="22875" spans="31:31" x14ac:dyDescent="0.25">
      <c r="AE22875" s="14" t="str">
        <f t="shared" si="358"/>
        <v/>
      </c>
    </row>
    <row r="22876" spans="31:31" x14ac:dyDescent="0.25">
      <c r="AE22876" s="14" t="str">
        <f t="shared" si="358"/>
        <v/>
      </c>
    </row>
    <row r="22877" spans="31:31" x14ac:dyDescent="0.25">
      <c r="AE22877" s="14" t="str">
        <f t="shared" si="358"/>
        <v/>
      </c>
    </row>
    <row r="22878" spans="31:31" x14ac:dyDescent="0.25">
      <c r="AE22878" s="14" t="str">
        <f t="shared" si="358"/>
        <v/>
      </c>
    </row>
    <row r="22879" spans="31:31" x14ac:dyDescent="0.25">
      <c r="AE22879" s="14" t="str">
        <f t="shared" si="358"/>
        <v/>
      </c>
    </row>
    <row r="22880" spans="31:31" x14ac:dyDescent="0.25">
      <c r="AE22880" s="14" t="str">
        <f t="shared" si="358"/>
        <v/>
      </c>
    </row>
    <row r="22881" spans="31:31" x14ac:dyDescent="0.25">
      <c r="AE22881" s="14" t="str">
        <f t="shared" si="358"/>
        <v/>
      </c>
    </row>
    <row r="22882" spans="31:31" x14ac:dyDescent="0.25">
      <c r="AE22882" s="14" t="str">
        <f t="shared" si="358"/>
        <v/>
      </c>
    </row>
    <row r="22883" spans="31:31" x14ac:dyDescent="0.25">
      <c r="AE22883" s="14" t="str">
        <f t="shared" si="358"/>
        <v/>
      </c>
    </row>
    <row r="22884" spans="31:31" x14ac:dyDescent="0.25">
      <c r="AE22884" s="14" t="str">
        <f t="shared" si="358"/>
        <v/>
      </c>
    </row>
    <row r="22885" spans="31:31" x14ac:dyDescent="0.25">
      <c r="AE22885" s="14" t="str">
        <f t="shared" si="358"/>
        <v/>
      </c>
    </row>
    <row r="22886" spans="31:31" x14ac:dyDescent="0.25">
      <c r="AE22886" s="14" t="str">
        <f t="shared" si="358"/>
        <v/>
      </c>
    </row>
    <row r="22887" spans="31:31" x14ac:dyDescent="0.25">
      <c r="AE22887" s="14" t="str">
        <f t="shared" si="358"/>
        <v/>
      </c>
    </row>
    <row r="22888" spans="31:31" x14ac:dyDescent="0.25">
      <c r="AE22888" s="14" t="str">
        <f t="shared" si="358"/>
        <v/>
      </c>
    </row>
    <row r="22889" spans="31:31" x14ac:dyDescent="0.25">
      <c r="AE22889" s="14" t="str">
        <f t="shared" si="358"/>
        <v/>
      </c>
    </row>
    <row r="22890" spans="31:31" x14ac:dyDescent="0.25">
      <c r="AE22890" s="14" t="str">
        <f t="shared" si="358"/>
        <v/>
      </c>
    </row>
    <row r="22891" spans="31:31" x14ac:dyDescent="0.25">
      <c r="AE22891" s="14" t="str">
        <f t="shared" si="358"/>
        <v/>
      </c>
    </row>
    <row r="22892" spans="31:31" x14ac:dyDescent="0.25">
      <c r="AE22892" s="14" t="str">
        <f t="shared" si="358"/>
        <v/>
      </c>
    </row>
    <row r="22893" spans="31:31" x14ac:dyDescent="0.25">
      <c r="AE22893" s="14" t="str">
        <f t="shared" si="358"/>
        <v/>
      </c>
    </row>
    <row r="22894" spans="31:31" x14ac:dyDescent="0.25">
      <c r="AE22894" s="14" t="str">
        <f t="shared" si="358"/>
        <v/>
      </c>
    </row>
    <row r="22895" spans="31:31" x14ac:dyDescent="0.25">
      <c r="AE22895" s="14" t="str">
        <f t="shared" si="358"/>
        <v/>
      </c>
    </row>
    <row r="22896" spans="31:31" x14ac:dyDescent="0.25">
      <c r="AE22896" s="14" t="str">
        <f t="shared" si="358"/>
        <v/>
      </c>
    </row>
    <row r="22897" spans="31:31" x14ac:dyDescent="0.25">
      <c r="AE22897" s="14" t="str">
        <f t="shared" si="358"/>
        <v/>
      </c>
    </row>
    <row r="22898" spans="31:31" x14ac:dyDescent="0.25">
      <c r="AE22898" s="14" t="str">
        <f t="shared" si="358"/>
        <v/>
      </c>
    </row>
    <row r="22899" spans="31:31" x14ac:dyDescent="0.25">
      <c r="AE22899" s="14" t="str">
        <f t="shared" si="358"/>
        <v/>
      </c>
    </row>
    <row r="22900" spans="31:31" x14ac:dyDescent="0.25">
      <c r="AE22900" s="14" t="str">
        <f t="shared" si="358"/>
        <v/>
      </c>
    </row>
    <row r="22901" spans="31:31" x14ac:dyDescent="0.25">
      <c r="AE22901" s="14" t="str">
        <f t="shared" si="358"/>
        <v/>
      </c>
    </row>
    <row r="22902" spans="31:31" x14ac:dyDescent="0.25">
      <c r="AE22902" s="14" t="str">
        <f t="shared" si="358"/>
        <v/>
      </c>
    </row>
    <row r="22903" spans="31:31" x14ac:dyDescent="0.25">
      <c r="AE22903" s="14" t="str">
        <f t="shared" si="358"/>
        <v/>
      </c>
    </row>
    <row r="22904" spans="31:31" x14ac:dyDescent="0.25">
      <c r="AE22904" s="14" t="str">
        <f t="shared" si="358"/>
        <v/>
      </c>
    </row>
    <row r="22905" spans="31:31" x14ac:dyDescent="0.25">
      <c r="AE22905" s="14" t="str">
        <f t="shared" si="358"/>
        <v/>
      </c>
    </row>
    <row r="22906" spans="31:31" x14ac:dyDescent="0.25">
      <c r="AE22906" s="14" t="str">
        <f t="shared" si="358"/>
        <v/>
      </c>
    </row>
    <row r="22907" spans="31:31" x14ac:dyDescent="0.25">
      <c r="AE22907" s="14" t="str">
        <f t="shared" si="358"/>
        <v/>
      </c>
    </row>
    <row r="22908" spans="31:31" x14ac:dyDescent="0.25">
      <c r="AE22908" s="14" t="str">
        <f t="shared" si="358"/>
        <v/>
      </c>
    </row>
    <row r="22909" spans="31:31" x14ac:dyDescent="0.25">
      <c r="AE22909" s="14" t="str">
        <f t="shared" si="358"/>
        <v/>
      </c>
    </row>
    <row r="22910" spans="31:31" x14ac:dyDescent="0.25">
      <c r="AE22910" s="14" t="str">
        <f t="shared" si="358"/>
        <v/>
      </c>
    </row>
    <row r="22911" spans="31:31" x14ac:dyDescent="0.25">
      <c r="AE22911" s="14" t="str">
        <f t="shared" si="358"/>
        <v/>
      </c>
    </row>
    <row r="22912" spans="31:31" x14ac:dyDescent="0.25">
      <c r="AE22912" s="14" t="str">
        <f t="shared" si="358"/>
        <v/>
      </c>
    </row>
    <row r="22913" spans="31:31" x14ac:dyDescent="0.25">
      <c r="AE22913" s="14" t="str">
        <f t="shared" si="358"/>
        <v/>
      </c>
    </row>
    <row r="22914" spans="31:31" x14ac:dyDescent="0.25">
      <c r="AE22914" s="14" t="str">
        <f t="shared" si="358"/>
        <v/>
      </c>
    </row>
    <row r="22915" spans="31:31" x14ac:dyDescent="0.25">
      <c r="AE22915" s="14" t="str">
        <f t="shared" si="358"/>
        <v/>
      </c>
    </row>
    <row r="22916" spans="31:31" x14ac:dyDescent="0.25">
      <c r="AE22916" s="14" t="str">
        <f t="shared" si="358"/>
        <v/>
      </c>
    </row>
    <row r="22917" spans="31:31" x14ac:dyDescent="0.25">
      <c r="AE22917" s="14" t="str">
        <f t="shared" si="358"/>
        <v/>
      </c>
    </row>
    <row r="22918" spans="31:31" x14ac:dyDescent="0.25">
      <c r="AE22918" s="14" t="str">
        <f t="shared" si="358"/>
        <v/>
      </c>
    </row>
    <row r="22919" spans="31:31" x14ac:dyDescent="0.25">
      <c r="AE22919" s="14" t="str">
        <f t="shared" si="358"/>
        <v/>
      </c>
    </row>
    <row r="22920" spans="31:31" x14ac:dyDescent="0.25">
      <c r="AE22920" s="14" t="str">
        <f t="shared" si="358"/>
        <v/>
      </c>
    </row>
    <row r="22921" spans="31:31" x14ac:dyDescent="0.25">
      <c r="AE22921" s="14" t="str">
        <f t="shared" si="358"/>
        <v/>
      </c>
    </row>
    <row r="22922" spans="31:31" x14ac:dyDescent="0.25">
      <c r="AE22922" s="14" t="str">
        <f t="shared" si="358"/>
        <v/>
      </c>
    </row>
    <row r="22923" spans="31:31" x14ac:dyDescent="0.25">
      <c r="AE22923" s="14" t="str">
        <f t="shared" si="358"/>
        <v/>
      </c>
    </row>
    <row r="22924" spans="31:31" x14ac:dyDescent="0.25">
      <c r="AE22924" s="14" t="str">
        <f t="shared" si="358"/>
        <v/>
      </c>
    </row>
    <row r="22925" spans="31:31" x14ac:dyDescent="0.25">
      <c r="AE22925" s="14" t="str">
        <f t="shared" si="358"/>
        <v/>
      </c>
    </row>
    <row r="22926" spans="31:31" x14ac:dyDescent="0.25">
      <c r="AE22926" s="14" t="str">
        <f t="shared" si="358"/>
        <v/>
      </c>
    </row>
    <row r="22927" spans="31:31" x14ac:dyDescent="0.25">
      <c r="AE22927" s="14" t="str">
        <f t="shared" si="358"/>
        <v/>
      </c>
    </row>
    <row r="22928" spans="31:31" x14ac:dyDescent="0.25">
      <c r="AE22928" s="14" t="str">
        <f t="shared" si="358"/>
        <v/>
      </c>
    </row>
    <row r="22929" spans="31:31" x14ac:dyDescent="0.25">
      <c r="AE22929" s="14" t="str">
        <f t="shared" si="358"/>
        <v/>
      </c>
    </row>
    <row r="22930" spans="31:31" x14ac:dyDescent="0.25">
      <c r="AE22930" s="14" t="str">
        <f t="shared" si="358"/>
        <v/>
      </c>
    </row>
    <row r="22931" spans="31:31" x14ac:dyDescent="0.25">
      <c r="AE22931" s="14" t="str">
        <f t="shared" ref="AE22931:AE22994" si="359">IFERROR((LEFT(AD22931,FIND("x",AD22931)-1)*MID(AD22931,FIND("x",AD22931)+1,FIND("~",SUBSTITUTE(AD22931,"x","~",2))-(FIND("x",AD22931)+1))*RIGHT(AD22931,LEN(AD22931)-FIND("~",SUBSTITUTE(AD22931,"x","~",2))))/5000,"")</f>
        <v/>
      </c>
    </row>
    <row r="22932" spans="31:31" x14ac:dyDescent="0.25">
      <c r="AE22932" s="14" t="str">
        <f t="shared" si="359"/>
        <v/>
      </c>
    </row>
    <row r="22933" spans="31:31" x14ac:dyDescent="0.25">
      <c r="AE22933" s="14" t="str">
        <f t="shared" si="359"/>
        <v/>
      </c>
    </row>
    <row r="22934" spans="31:31" x14ac:dyDescent="0.25">
      <c r="AE22934" s="14" t="str">
        <f t="shared" si="359"/>
        <v/>
      </c>
    </row>
    <row r="22935" spans="31:31" x14ac:dyDescent="0.25">
      <c r="AE22935" s="14" t="str">
        <f t="shared" si="359"/>
        <v/>
      </c>
    </row>
    <row r="22936" spans="31:31" x14ac:dyDescent="0.25">
      <c r="AE22936" s="14" t="str">
        <f t="shared" si="359"/>
        <v/>
      </c>
    </row>
    <row r="22937" spans="31:31" x14ac:dyDescent="0.25">
      <c r="AE22937" s="14" t="str">
        <f t="shared" si="359"/>
        <v/>
      </c>
    </row>
    <row r="22938" spans="31:31" x14ac:dyDescent="0.25">
      <c r="AE22938" s="14" t="str">
        <f t="shared" si="359"/>
        <v/>
      </c>
    </row>
    <row r="22939" spans="31:31" x14ac:dyDescent="0.25">
      <c r="AE22939" s="14" t="str">
        <f t="shared" si="359"/>
        <v/>
      </c>
    </row>
    <row r="22940" spans="31:31" x14ac:dyDescent="0.25">
      <c r="AE22940" s="14" t="str">
        <f t="shared" si="359"/>
        <v/>
      </c>
    </row>
    <row r="22941" spans="31:31" x14ac:dyDescent="0.25">
      <c r="AE22941" s="14" t="str">
        <f t="shared" si="359"/>
        <v/>
      </c>
    </row>
    <row r="22942" spans="31:31" x14ac:dyDescent="0.25">
      <c r="AE22942" s="14" t="str">
        <f t="shared" si="359"/>
        <v/>
      </c>
    </row>
    <row r="22943" spans="31:31" x14ac:dyDescent="0.25">
      <c r="AE22943" s="14" t="str">
        <f t="shared" si="359"/>
        <v/>
      </c>
    </row>
    <row r="22944" spans="31:31" x14ac:dyDescent="0.25">
      <c r="AE22944" s="14" t="str">
        <f t="shared" si="359"/>
        <v/>
      </c>
    </row>
    <row r="22945" spans="31:31" x14ac:dyDescent="0.25">
      <c r="AE22945" s="14" t="str">
        <f t="shared" si="359"/>
        <v/>
      </c>
    </row>
    <row r="22946" spans="31:31" x14ac:dyDescent="0.25">
      <c r="AE22946" s="14" t="str">
        <f t="shared" si="359"/>
        <v/>
      </c>
    </row>
    <row r="22947" spans="31:31" x14ac:dyDescent="0.25">
      <c r="AE22947" s="14" t="str">
        <f t="shared" si="359"/>
        <v/>
      </c>
    </row>
    <row r="22948" spans="31:31" x14ac:dyDescent="0.25">
      <c r="AE22948" s="14" t="str">
        <f t="shared" si="359"/>
        <v/>
      </c>
    </row>
    <row r="22949" spans="31:31" x14ac:dyDescent="0.25">
      <c r="AE22949" s="14" t="str">
        <f t="shared" si="359"/>
        <v/>
      </c>
    </row>
    <row r="22950" spans="31:31" x14ac:dyDescent="0.25">
      <c r="AE22950" s="14" t="str">
        <f t="shared" si="359"/>
        <v/>
      </c>
    </row>
    <row r="22951" spans="31:31" x14ac:dyDescent="0.25">
      <c r="AE22951" s="14" t="str">
        <f t="shared" si="359"/>
        <v/>
      </c>
    </row>
    <row r="22952" spans="31:31" x14ac:dyDescent="0.25">
      <c r="AE22952" s="14" t="str">
        <f t="shared" si="359"/>
        <v/>
      </c>
    </row>
    <row r="22953" spans="31:31" x14ac:dyDescent="0.25">
      <c r="AE22953" s="14" t="str">
        <f t="shared" si="359"/>
        <v/>
      </c>
    </row>
    <row r="22954" spans="31:31" x14ac:dyDescent="0.25">
      <c r="AE22954" s="14" t="str">
        <f t="shared" si="359"/>
        <v/>
      </c>
    </row>
    <row r="22955" spans="31:31" x14ac:dyDescent="0.25">
      <c r="AE22955" s="14" t="str">
        <f t="shared" si="359"/>
        <v/>
      </c>
    </row>
    <row r="22956" spans="31:31" x14ac:dyDescent="0.25">
      <c r="AE22956" s="14" t="str">
        <f t="shared" si="359"/>
        <v/>
      </c>
    </row>
    <row r="22957" spans="31:31" x14ac:dyDescent="0.25">
      <c r="AE22957" s="14" t="str">
        <f t="shared" si="359"/>
        <v/>
      </c>
    </row>
    <row r="22958" spans="31:31" x14ac:dyDescent="0.25">
      <c r="AE22958" s="14" t="str">
        <f t="shared" si="359"/>
        <v/>
      </c>
    </row>
    <row r="22959" spans="31:31" x14ac:dyDescent="0.25">
      <c r="AE22959" s="14" t="str">
        <f t="shared" si="359"/>
        <v/>
      </c>
    </row>
    <row r="22960" spans="31:31" x14ac:dyDescent="0.25">
      <c r="AE22960" s="14" t="str">
        <f t="shared" si="359"/>
        <v/>
      </c>
    </row>
    <row r="22961" spans="31:31" x14ac:dyDescent="0.25">
      <c r="AE22961" s="14" t="str">
        <f t="shared" si="359"/>
        <v/>
      </c>
    </row>
    <row r="22962" spans="31:31" x14ac:dyDescent="0.25">
      <c r="AE22962" s="14" t="str">
        <f t="shared" si="359"/>
        <v/>
      </c>
    </row>
    <row r="22963" spans="31:31" x14ac:dyDescent="0.25">
      <c r="AE22963" s="14" t="str">
        <f t="shared" si="359"/>
        <v/>
      </c>
    </row>
    <row r="22964" spans="31:31" x14ac:dyDescent="0.25">
      <c r="AE22964" s="14" t="str">
        <f t="shared" si="359"/>
        <v/>
      </c>
    </row>
    <row r="22965" spans="31:31" x14ac:dyDescent="0.25">
      <c r="AE22965" s="14" t="str">
        <f t="shared" si="359"/>
        <v/>
      </c>
    </row>
    <row r="22966" spans="31:31" x14ac:dyDescent="0.25">
      <c r="AE22966" s="14" t="str">
        <f t="shared" si="359"/>
        <v/>
      </c>
    </row>
    <row r="22967" spans="31:31" x14ac:dyDescent="0.25">
      <c r="AE22967" s="14" t="str">
        <f t="shared" si="359"/>
        <v/>
      </c>
    </row>
    <row r="22968" spans="31:31" x14ac:dyDescent="0.25">
      <c r="AE22968" s="14" t="str">
        <f t="shared" si="359"/>
        <v/>
      </c>
    </row>
    <row r="22969" spans="31:31" x14ac:dyDescent="0.25">
      <c r="AE22969" s="14" t="str">
        <f t="shared" si="359"/>
        <v/>
      </c>
    </row>
    <row r="22970" spans="31:31" x14ac:dyDescent="0.25">
      <c r="AE22970" s="14" t="str">
        <f t="shared" si="359"/>
        <v/>
      </c>
    </row>
    <row r="22971" spans="31:31" x14ac:dyDescent="0.25">
      <c r="AE22971" s="14" t="str">
        <f t="shared" si="359"/>
        <v/>
      </c>
    </row>
    <row r="22972" spans="31:31" x14ac:dyDescent="0.25">
      <c r="AE22972" s="14" t="str">
        <f t="shared" si="359"/>
        <v/>
      </c>
    </row>
    <row r="22973" spans="31:31" x14ac:dyDescent="0.25">
      <c r="AE22973" s="14" t="str">
        <f t="shared" si="359"/>
        <v/>
      </c>
    </row>
    <row r="22974" spans="31:31" x14ac:dyDescent="0.25">
      <c r="AE22974" s="14" t="str">
        <f t="shared" si="359"/>
        <v/>
      </c>
    </row>
    <row r="22975" spans="31:31" x14ac:dyDescent="0.25">
      <c r="AE22975" s="14" t="str">
        <f t="shared" si="359"/>
        <v/>
      </c>
    </row>
    <row r="22976" spans="31:31" x14ac:dyDescent="0.25">
      <c r="AE22976" s="14" t="str">
        <f t="shared" si="359"/>
        <v/>
      </c>
    </row>
    <row r="22977" spans="31:31" x14ac:dyDescent="0.25">
      <c r="AE22977" s="14" t="str">
        <f t="shared" si="359"/>
        <v/>
      </c>
    </row>
    <row r="22978" spans="31:31" x14ac:dyDescent="0.25">
      <c r="AE22978" s="14" t="str">
        <f t="shared" si="359"/>
        <v/>
      </c>
    </row>
    <row r="22979" spans="31:31" x14ac:dyDescent="0.25">
      <c r="AE22979" s="14" t="str">
        <f t="shared" si="359"/>
        <v/>
      </c>
    </row>
    <row r="22980" spans="31:31" x14ac:dyDescent="0.25">
      <c r="AE22980" s="14" t="str">
        <f t="shared" si="359"/>
        <v/>
      </c>
    </row>
    <row r="22981" spans="31:31" x14ac:dyDescent="0.25">
      <c r="AE22981" s="14" t="str">
        <f t="shared" si="359"/>
        <v/>
      </c>
    </row>
    <row r="22982" spans="31:31" x14ac:dyDescent="0.25">
      <c r="AE22982" s="14" t="str">
        <f t="shared" si="359"/>
        <v/>
      </c>
    </row>
    <row r="22983" spans="31:31" x14ac:dyDescent="0.25">
      <c r="AE22983" s="14" t="str">
        <f t="shared" si="359"/>
        <v/>
      </c>
    </row>
    <row r="22984" spans="31:31" x14ac:dyDescent="0.25">
      <c r="AE22984" s="14" t="str">
        <f t="shared" si="359"/>
        <v/>
      </c>
    </row>
    <row r="22985" spans="31:31" x14ac:dyDescent="0.25">
      <c r="AE22985" s="14" t="str">
        <f t="shared" si="359"/>
        <v/>
      </c>
    </row>
    <row r="22986" spans="31:31" x14ac:dyDescent="0.25">
      <c r="AE22986" s="14" t="str">
        <f t="shared" si="359"/>
        <v/>
      </c>
    </row>
    <row r="22987" spans="31:31" x14ac:dyDescent="0.25">
      <c r="AE22987" s="14" t="str">
        <f t="shared" si="359"/>
        <v/>
      </c>
    </row>
    <row r="22988" spans="31:31" x14ac:dyDescent="0.25">
      <c r="AE22988" s="14" t="str">
        <f t="shared" si="359"/>
        <v/>
      </c>
    </row>
    <row r="22989" spans="31:31" x14ac:dyDescent="0.25">
      <c r="AE22989" s="14" t="str">
        <f t="shared" si="359"/>
        <v/>
      </c>
    </row>
    <row r="22990" spans="31:31" x14ac:dyDescent="0.25">
      <c r="AE22990" s="14" t="str">
        <f t="shared" si="359"/>
        <v/>
      </c>
    </row>
    <row r="22991" spans="31:31" x14ac:dyDescent="0.25">
      <c r="AE22991" s="14" t="str">
        <f t="shared" si="359"/>
        <v/>
      </c>
    </row>
    <row r="22992" spans="31:31" x14ac:dyDescent="0.25">
      <c r="AE22992" s="14" t="str">
        <f t="shared" si="359"/>
        <v/>
      </c>
    </row>
    <row r="22993" spans="31:31" x14ac:dyDescent="0.25">
      <c r="AE22993" s="14" t="str">
        <f t="shared" si="359"/>
        <v/>
      </c>
    </row>
    <row r="22994" spans="31:31" x14ac:dyDescent="0.25">
      <c r="AE22994" s="14" t="str">
        <f t="shared" si="359"/>
        <v/>
      </c>
    </row>
    <row r="22995" spans="31:31" x14ac:dyDescent="0.25">
      <c r="AE22995" s="14" t="str">
        <f t="shared" ref="AE22995:AE23058" si="360">IFERROR((LEFT(AD22995,FIND("x",AD22995)-1)*MID(AD22995,FIND("x",AD22995)+1,FIND("~",SUBSTITUTE(AD22995,"x","~",2))-(FIND("x",AD22995)+1))*RIGHT(AD22995,LEN(AD22995)-FIND("~",SUBSTITUTE(AD22995,"x","~",2))))/5000,"")</f>
        <v/>
      </c>
    </row>
    <row r="22996" spans="31:31" x14ac:dyDescent="0.25">
      <c r="AE22996" s="14" t="str">
        <f t="shared" si="360"/>
        <v/>
      </c>
    </row>
    <row r="22997" spans="31:31" x14ac:dyDescent="0.25">
      <c r="AE22997" s="14" t="str">
        <f t="shared" si="360"/>
        <v/>
      </c>
    </row>
    <row r="22998" spans="31:31" x14ac:dyDescent="0.25">
      <c r="AE22998" s="14" t="str">
        <f t="shared" si="360"/>
        <v/>
      </c>
    </row>
    <row r="22999" spans="31:31" x14ac:dyDescent="0.25">
      <c r="AE22999" s="14" t="str">
        <f t="shared" si="360"/>
        <v/>
      </c>
    </row>
    <row r="23000" spans="31:31" x14ac:dyDescent="0.25">
      <c r="AE23000" s="14" t="str">
        <f t="shared" si="360"/>
        <v/>
      </c>
    </row>
    <row r="23001" spans="31:31" x14ac:dyDescent="0.25">
      <c r="AE23001" s="14" t="str">
        <f t="shared" si="360"/>
        <v/>
      </c>
    </row>
    <row r="23002" spans="31:31" x14ac:dyDescent="0.25">
      <c r="AE23002" s="14" t="str">
        <f t="shared" si="360"/>
        <v/>
      </c>
    </row>
    <row r="23003" spans="31:31" x14ac:dyDescent="0.25">
      <c r="AE23003" s="14" t="str">
        <f t="shared" si="360"/>
        <v/>
      </c>
    </row>
    <row r="23004" spans="31:31" x14ac:dyDescent="0.25">
      <c r="AE23004" s="14" t="str">
        <f t="shared" si="360"/>
        <v/>
      </c>
    </row>
    <row r="23005" spans="31:31" x14ac:dyDescent="0.25">
      <c r="AE23005" s="14" t="str">
        <f t="shared" si="360"/>
        <v/>
      </c>
    </row>
    <row r="23006" spans="31:31" x14ac:dyDescent="0.25">
      <c r="AE23006" s="14" t="str">
        <f t="shared" si="360"/>
        <v/>
      </c>
    </row>
    <row r="23007" spans="31:31" x14ac:dyDescent="0.25">
      <c r="AE23007" s="14" t="str">
        <f t="shared" si="360"/>
        <v/>
      </c>
    </row>
    <row r="23008" spans="31:31" x14ac:dyDescent="0.25">
      <c r="AE23008" s="14" t="str">
        <f t="shared" si="360"/>
        <v/>
      </c>
    </row>
    <row r="23009" spans="31:31" x14ac:dyDescent="0.25">
      <c r="AE23009" s="14" t="str">
        <f t="shared" si="360"/>
        <v/>
      </c>
    </row>
    <row r="23010" spans="31:31" x14ac:dyDescent="0.25">
      <c r="AE23010" s="14" t="str">
        <f t="shared" si="360"/>
        <v/>
      </c>
    </row>
    <row r="23011" spans="31:31" x14ac:dyDescent="0.25">
      <c r="AE23011" s="14" t="str">
        <f t="shared" si="360"/>
        <v/>
      </c>
    </row>
    <row r="23012" spans="31:31" x14ac:dyDescent="0.25">
      <c r="AE23012" s="14" t="str">
        <f t="shared" si="360"/>
        <v/>
      </c>
    </row>
    <row r="23013" spans="31:31" x14ac:dyDescent="0.25">
      <c r="AE23013" s="14" t="str">
        <f t="shared" si="360"/>
        <v/>
      </c>
    </row>
    <row r="23014" spans="31:31" x14ac:dyDescent="0.25">
      <c r="AE23014" s="14" t="str">
        <f t="shared" si="360"/>
        <v/>
      </c>
    </row>
    <row r="23015" spans="31:31" x14ac:dyDescent="0.25">
      <c r="AE23015" s="14" t="str">
        <f t="shared" si="360"/>
        <v/>
      </c>
    </row>
    <row r="23016" spans="31:31" x14ac:dyDescent="0.25">
      <c r="AE23016" s="14" t="str">
        <f t="shared" si="360"/>
        <v/>
      </c>
    </row>
    <row r="23017" spans="31:31" x14ac:dyDescent="0.25">
      <c r="AE23017" s="14" t="str">
        <f t="shared" si="360"/>
        <v/>
      </c>
    </row>
    <row r="23018" spans="31:31" x14ac:dyDescent="0.25">
      <c r="AE23018" s="14" t="str">
        <f t="shared" si="360"/>
        <v/>
      </c>
    </row>
    <row r="23019" spans="31:31" x14ac:dyDescent="0.25">
      <c r="AE23019" s="14" t="str">
        <f t="shared" si="360"/>
        <v/>
      </c>
    </row>
    <row r="23020" spans="31:31" x14ac:dyDescent="0.25">
      <c r="AE23020" s="14" t="str">
        <f t="shared" si="360"/>
        <v/>
      </c>
    </row>
    <row r="23021" spans="31:31" x14ac:dyDescent="0.25">
      <c r="AE23021" s="14" t="str">
        <f t="shared" si="360"/>
        <v/>
      </c>
    </row>
    <row r="23022" spans="31:31" x14ac:dyDescent="0.25">
      <c r="AE23022" s="14" t="str">
        <f t="shared" si="360"/>
        <v/>
      </c>
    </row>
    <row r="23023" spans="31:31" x14ac:dyDescent="0.25">
      <c r="AE23023" s="14" t="str">
        <f t="shared" si="360"/>
        <v/>
      </c>
    </row>
    <row r="23024" spans="31:31" x14ac:dyDescent="0.25">
      <c r="AE23024" s="14" t="str">
        <f t="shared" si="360"/>
        <v/>
      </c>
    </row>
    <row r="23025" spans="31:31" x14ac:dyDescent="0.25">
      <c r="AE23025" s="14" t="str">
        <f t="shared" si="360"/>
        <v/>
      </c>
    </row>
    <row r="23026" spans="31:31" x14ac:dyDescent="0.25">
      <c r="AE23026" s="14" t="str">
        <f t="shared" si="360"/>
        <v/>
      </c>
    </row>
    <row r="23027" spans="31:31" x14ac:dyDescent="0.25">
      <c r="AE23027" s="14" t="str">
        <f t="shared" si="360"/>
        <v/>
      </c>
    </row>
    <row r="23028" spans="31:31" x14ac:dyDescent="0.25">
      <c r="AE23028" s="14" t="str">
        <f t="shared" si="360"/>
        <v/>
      </c>
    </row>
    <row r="23029" spans="31:31" x14ac:dyDescent="0.25">
      <c r="AE23029" s="14" t="str">
        <f t="shared" si="360"/>
        <v/>
      </c>
    </row>
    <row r="23030" spans="31:31" x14ac:dyDescent="0.25">
      <c r="AE23030" s="14" t="str">
        <f t="shared" si="360"/>
        <v/>
      </c>
    </row>
    <row r="23031" spans="31:31" x14ac:dyDescent="0.25">
      <c r="AE23031" s="14" t="str">
        <f t="shared" si="360"/>
        <v/>
      </c>
    </row>
    <row r="23032" spans="31:31" x14ac:dyDescent="0.25">
      <c r="AE23032" s="14" t="str">
        <f t="shared" si="360"/>
        <v/>
      </c>
    </row>
    <row r="23033" spans="31:31" x14ac:dyDescent="0.25">
      <c r="AE23033" s="14" t="str">
        <f t="shared" si="360"/>
        <v/>
      </c>
    </row>
    <row r="23034" spans="31:31" x14ac:dyDescent="0.25">
      <c r="AE23034" s="14" t="str">
        <f t="shared" si="360"/>
        <v/>
      </c>
    </row>
    <row r="23035" spans="31:31" x14ac:dyDescent="0.25">
      <c r="AE23035" s="14" t="str">
        <f t="shared" si="360"/>
        <v/>
      </c>
    </row>
    <row r="23036" spans="31:31" x14ac:dyDescent="0.25">
      <c r="AE23036" s="14" t="str">
        <f t="shared" si="360"/>
        <v/>
      </c>
    </row>
    <row r="23037" spans="31:31" x14ac:dyDescent="0.25">
      <c r="AE23037" s="14" t="str">
        <f t="shared" si="360"/>
        <v/>
      </c>
    </row>
    <row r="23038" spans="31:31" x14ac:dyDescent="0.25">
      <c r="AE23038" s="14" t="str">
        <f t="shared" si="360"/>
        <v/>
      </c>
    </row>
    <row r="23039" spans="31:31" x14ac:dyDescent="0.25">
      <c r="AE23039" s="14" t="str">
        <f t="shared" si="360"/>
        <v/>
      </c>
    </row>
    <row r="23040" spans="31:31" x14ac:dyDescent="0.25">
      <c r="AE23040" s="14" t="str">
        <f t="shared" si="360"/>
        <v/>
      </c>
    </row>
    <row r="23041" spans="31:31" x14ac:dyDescent="0.25">
      <c r="AE23041" s="14" t="str">
        <f t="shared" si="360"/>
        <v/>
      </c>
    </row>
    <row r="23042" spans="31:31" x14ac:dyDescent="0.25">
      <c r="AE23042" s="14" t="str">
        <f t="shared" si="360"/>
        <v/>
      </c>
    </row>
    <row r="23043" spans="31:31" x14ac:dyDescent="0.25">
      <c r="AE23043" s="14" t="str">
        <f t="shared" si="360"/>
        <v/>
      </c>
    </row>
    <row r="23044" spans="31:31" x14ac:dyDescent="0.25">
      <c r="AE23044" s="14" t="str">
        <f t="shared" si="360"/>
        <v/>
      </c>
    </row>
    <row r="23045" spans="31:31" x14ac:dyDescent="0.25">
      <c r="AE23045" s="14" t="str">
        <f t="shared" si="360"/>
        <v/>
      </c>
    </row>
    <row r="23046" spans="31:31" x14ac:dyDescent="0.25">
      <c r="AE23046" s="14" t="str">
        <f t="shared" si="360"/>
        <v/>
      </c>
    </row>
    <row r="23047" spans="31:31" x14ac:dyDescent="0.25">
      <c r="AE23047" s="14" t="str">
        <f t="shared" si="360"/>
        <v/>
      </c>
    </row>
    <row r="23048" spans="31:31" x14ac:dyDescent="0.25">
      <c r="AE23048" s="14" t="str">
        <f t="shared" si="360"/>
        <v/>
      </c>
    </row>
    <row r="23049" spans="31:31" x14ac:dyDescent="0.25">
      <c r="AE23049" s="14" t="str">
        <f t="shared" si="360"/>
        <v/>
      </c>
    </row>
    <row r="23050" spans="31:31" x14ac:dyDescent="0.25">
      <c r="AE23050" s="14" t="str">
        <f t="shared" si="360"/>
        <v/>
      </c>
    </row>
    <row r="23051" spans="31:31" x14ac:dyDescent="0.25">
      <c r="AE23051" s="14" t="str">
        <f t="shared" si="360"/>
        <v/>
      </c>
    </row>
    <row r="23052" spans="31:31" x14ac:dyDescent="0.25">
      <c r="AE23052" s="14" t="str">
        <f t="shared" si="360"/>
        <v/>
      </c>
    </row>
    <row r="23053" spans="31:31" x14ac:dyDescent="0.25">
      <c r="AE23053" s="14" t="str">
        <f t="shared" si="360"/>
        <v/>
      </c>
    </row>
    <row r="23054" spans="31:31" x14ac:dyDescent="0.25">
      <c r="AE23054" s="14" t="str">
        <f t="shared" si="360"/>
        <v/>
      </c>
    </row>
    <row r="23055" spans="31:31" x14ac:dyDescent="0.25">
      <c r="AE23055" s="14" t="str">
        <f t="shared" si="360"/>
        <v/>
      </c>
    </row>
    <row r="23056" spans="31:31" x14ac:dyDescent="0.25">
      <c r="AE23056" s="14" t="str">
        <f t="shared" si="360"/>
        <v/>
      </c>
    </row>
    <row r="23057" spans="31:31" x14ac:dyDescent="0.25">
      <c r="AE23057" s="14" t="str">
        <f t="shared" si="360"/>
        <v/>
      </c>
    </row>
    <row r="23058" spans="31:31" x14ac:dyDescent="0.25">
      <c r="AE23058" s="14" t="str">
        <f t="shared" si="360"/>
        <v/>
      </c>
    </row>
    <row r="23059" spans="31:31" x14ac:dyDescent="0.25">
      <c r="AE23059" s="14" t="str">
        <f t="shared" ref="AE23059:AE23122" si="361">IFERROR((LEFT(AD23059,FIND("x",AD23059)-1)*MID(AD23059,FIND("x",AD23059)+1,FIND("~",SUBSTITUTE(AD23059,"x","~",2))-(FIND("x",AD23059)+1))*RIGHT(AD23059,LEN(AD23059)-FIND("~",SUBSTITUTE(AD23059,"x","~",2))))/5000,"")</f>
        <v/>
      </c>
    </row>
    <row r="23060" spans="31:31" x14ac:dyDescent="0.25">
      <c r="AE23060" s="14" t="str">
        <f t="shared" si="361"/>
        <v/>
      </c>
    </row>
    <row r="23061" spans="31:31" x14ac:dyDescent="0.25">
      <c r="AE23061" s="14" t="str">
        <f t="shared" si="361"/>
        <v/>
      </c>
    </row>
    <row r="23062" spans="31:31" x14ac:dyDescent="0.25">
      <c r="AE23062" s="14" t="str">
        <f t="shared" si="361"/>
        <v/>
      </c>
    </row>
    <row r="23063" spans="31:31" x14ac:dyDescent="0.25">
      <c r="AE23063" s="14" t="str">
        <f t="shared" si="361"/>
        <v/>
      </c>
    </row>
    <row r="23064" spans="31:31" x14ac:dyDescent="0.25">
      <c r="AE23064" s="14" t="str">
        <f t="shared" si="361"/>
        <v/>
      </c>
    </row>
    <row r="23065" spans="31:31" x14ac:dyDescent="0.25">
      <c r="AE23065" s="14" t="str">
        <f t="shared" si="361"/>
        <v/>
      </c>
    </row>
    <row r="23066" spans="31:31" x14ac:dyDescent="0.25">
      <c r="AE23066" s="14" t="str">
        <f t="shared" si="361"/>
        <v/>
      </c>
    </row>
    <row r="23067" spans="31:31" x14ac:dyDescent="0.25">
      <c r="AE23067" s="14" t="str">
        <f t="shared" si="361"/>
        <v/>
      </c>
    </row>
    <row r="23068" spans="31:31" x14ac:dyDescent="0.25">
      <c r="AE23068" s="14" t="str">
        <f t="shared" si="361"/>
        <v/>
      </c>
    </row>
    <row r="23069" spans="31:31" x14ac:dyDescent="0.25">
      <c r="AE23069" s="14" t="str">
        <f t="shared" si="361"/>
        <v/>
      </c>
    </row>
    <row r="23070" spans="31:31" x14ac:dyDescent="0.25">
      <c r="AE23070" s="14" t="str">
        <f t="shared" si="361"/>
        <v/>
      </c>
    </row>
    <row r="23071" spans="31:31" x14ac:dyDescent="0.25">
      <c r="AE23071" s="14" t="str">
        <f t="shared" si="361"/>
        <v/>
      </c>
    </row>
    <row r="23072" spans="31:31" x14ac:dyDescent="0.25">
      <c r="AE23072" s="14" t="str">
        <f t="shared" si="361"/>
        <v/>
      </c>
    </row>
    <row r="23073" spans="31:31" x14ac:dyDescent="0.25">
      <c r="AE23073" s="14" t="str">
        <f t="shared" si="361"/>
        <v/>
      </c>
    </row>
    <row r="23074" spans="31:31" x14ac:dyDescent="0.25">
      <c r="AE23074" s="14" t="str">
        <f t="shared" si="361"/>
        <v/>
      </c>
    </row>
    <row r="23075" spans="31:31" x14ac:dyDescent="0.25">
      <c r="AE23075" s="14" t="str">
        <f t="shared" si="361"/>
        <v/>
      </c>
    </row>
    <row r="23076" spans="31:31" x14ac:dyDescent="0.25">
      <c r="AE23076" s="14" t="str">
        <f t="shared" si="361"/>
        <v/>
      </c>
    </row>
    <row r="23077" spans="31:31" x14ac:dyDescent="0.25">
      <c r="AE23077" s="14" t="str">
        <f t="shared" si="361"/>
        <v/>
      </c>
    </row>
    <row r="23078" spans="31:31" x14ac:dyDescent="0.25">
      <c r="AE23078" s="14" t="str">
        <f t="shared" si="361"/>
        <v/>
      </c>
    </row>
    <row r="23079" spans="31:31" x14ac:dyDescent="0.25">
      <c r="AE23079" s="14" t="str">
        <f t="shared" si="361"/>
        <v/>
      </c>
    </row>
    <row r="23080" spans="31:31" x14ac:dyDescent="0.25">
      <c r="AE23080" s="14" t="str">
        <f t="shared" si="361"/>
        <v/>
      </c>
    </row>
    <row r="23081" spans="31:31" x14ac:dyDescent="0.25">
      <c r="AE23081" s="14" t="str">
        <f t="shared" si="361"/>
        <v/>
      </c>
    </row>
    <row r="23082" spans="31:31" x14ac:dyDescent="0.25">
      <c r="AE23082" s="14" t="str">
        <f t="shared" si="361"/>
        <v/>
      </c>
    </row>
    <row r="23083" spans="31:31" x14ac:dyDescent="0.25">
      <c r="AE23083" s="14" t="str">
        <f t="shared" si="361"/>
        <v/>
      </c>
    </row>
    <row r="23084" spans="31:31" x14ac:dyDescent="0.25">
      <c r="AE23084" s="14" t="str">
        <f t="shared" si="361"/>
        <v/>
      </c>
    </row>
    <row r="23085" spans="31:31" x14ac:dyDescent="0.25">
      <c r="AE23085" s="14" t="str">
        <f t="shared" si="361"/>
        <v/>
      </c>
    </row>
    <row r="23086" spans="31:31" x14ac:dyDescent="0.25">
      <c r="AE23086" s="14" t="str">
        <f t="shared" si="361"/>
        <v/>
      </c>
    </row>
    <row r="23087" spans="31:31" x14ac:dyDescent="0.25">
      <c r="AE23087" s="14" t="str">
        <f t="shared" si="361"/>
        <v/>
      </c>
    </row>
    <row r="23088" spans="31:31" x14ac:dyDescent="0.25">
      <c r="AE23088" s="14" t="str">
        <f t="shared" si="361"/>
        <v/>
      </c>
    </row>
    <row r="23089" spans="31:31" x14ac:dyDescent="0.25">
      <c r="AE23089" s="14" t="str">
        <f t="shared" si="361"/>
        <v/>
      </c>
    </row>
    <row r="23090" spans="31:31" x14ac:dyDescent="0.25">
      <c r="AE23090" s="14" t="str">
        <f t="shared" si="361"/>
        <v/>
      </c>
    </row>
    <row r="23091" spans="31:31" x14ac:dyDescent="0.25">
      <c r="AE23091" s="14" t="str">
        <f t="shared" si="361"/>
        <v/>
      </c>
    </row>
    <row r="23092" spans="31:31" x14ac:dyDescent="0.25">
      <c r="AE23092" s="14" t="str">
        <f t="shared" si="361"/>
        <v/>
      </c>
    </row>
    <row r="23093" spans="31:31" x14ac:dyDescent="0.25">
      <c r="AE23093" s="14" t="str">
        <f t="shared" si="361"/>
        <v/>
      </c>
    </row>
    <row r="23094" spans="31:31" x14ac:dyDescent="0.25">
      <c r="AE23094" s="14" t="str">
        <f t="shared" si="361"/>
        <v/>
      </c>
    </row>
    <row r="23095" spans="31:31" x14ac:dyDescent="0.25">
      <c r="AE23095" s="14" t="str">
        <f t="shared" si="361"/>
        <v/>
      </c>
    </row>
    <row r="23096" spans="31:31" x14ac:dyDescent="0.25">
      <c r="AE23096" s="14" t="str">
        <f t="shared" si="361"/>
        <v/>
      </c>
    </row>
    <row r="23097" spans="31:31" x14ac:dyDescent="0.25">
      <c r="AE23097" s="14" t="str">
        <f t="shared" si="361"/>
        <v/>
      </c>
    </row>
    <row r="23098" spans="31:31" x14ac:dyDescent="0.25">
      <c r="AE23098" s="14" t="str">
        <f t="shared" si="361"/>
        <v/>
      </c>
    </row>
    <row r="23099" spans="31:31" x14ac:dyDescent="0.25">
      <c r="AE23099" s="14" t="str">
        <f t="shared" si="361"/>
        <v/>
      </c>
    </row>
    <row r="23100" spans="31:31" x14ac:dyDescent="0.25">
      <c r="AE23100" s="14" t="str">
        <f t="shared" si="361"/>
        <v/>
      </c>
    </row>
    <row r="23101" spans="31:31" x14ac:dyDescent="0.25">
      <c r="AE23101" s="14" t="str">
        <f t="shared" si="361"/>
        <v/>
      </c>
    </row>
    <row r="23102" spans="31:31" x14ac:dyDescent="0.25">
      <c r="AE23102" s="14" t="str">
        <f t="shared" si="361"/>
        <v/>
      </c>
    </row>
    <row r="23103" spans="31:31" x14ac:dyDescent="0.25">
      <c r="AE23103" s="14" t="str">
        <f t="shared" si="361"/>
        <v/>
      </c>
    </row>
    <row r="23104" spans="31:31" x14ac:dyDescent="0.25">
      <c r="AE23104" s="14" t="str">
        <f t="shared" si="361"/>
        <v/>
      </c>
    </row>
    <row r="23105" spans="31:31" x14ac:dyDescent="0.25">
      <c r="AE23105" s="14" t="str">
        <f t="shared" si="361"/>
        <v/>
      </c>
    </row>
    <row r="23106" spans="31:31" x14ac:dyDescent="0.25">
      <c r="AE23106" s="14" t="str">
        <f t="shared" si="361"/>
        <v/>
      </c>
    </row>
    <row r="23107" spans="31:31" x14ac:dyDescent="0.25">
      <c r="AE23107" s="14" t="str">
        <f t="shared" si="361"/>
        <v/>
      </c>
    </row>
    <row r="23108" spans="31:31" x14ac:dyDescent="0.25">
      <c r="AE23108" s="14" t="str">
        <f t="shared" si="361"/>
        <v/>
      </c>
    </row>
    <row r="23109" spans="31:31" x14ac:dyDescent="0.25">
      <c r="AE23109" s="14" t="str">
        <f t="shared" si="361"/>
        <v/>
      </c>
    </row>
    <row r="23110" spans="31:31" x14ac:dyDescent="0.25">
      <c r="AE23110" s="14" t="str">
        <f t="shared" si="361"/>
        <v/>
      </c>
    </row>
    <row r="23111" spans="31:31" x14ac:dyDescent="0.25">
      <c r="AE23111" s="14" t="str">
        <f t="shared" si="361"/>
        <v/>
      </c>
    </row>
    <row r="23112" spans="31:31" x14ac:dyDescent="0.25">
      <c r="AE23112" s="14" t="str">
        <f t="shared" si="361"/>
        <v/>
      </c>
    </row>
    <row r="23113" spans="31:31" x14ac:dyDescent="0.25">
      <c r="AE23113" s="14" t="str">
        <f t="shared" si="361"/>
        <v/>
      </c>
    </row>
    <row r="23114" spans="31:31" x14ac:dyDescent="0.25">
      <c r="AE23114" s="14" t="str">
        <f t="shared" si="361"/>
        <v/>
      </c>
    </row>
    <row r="23115" spans="31:31" x14ac:dyDescent="0.25">
      <c r="AE23115" s="14" t="str">
        <f t="shared" si="361"/>
        <v/>
      </c>
    </row>
    <row r="23116" spans="31:31" x14ac:dyDescent="0.25">
      <c r="AE23116" s="14" t="str">
        <f t="shared" si="361"/>
        <v/>
      </c>
    </row>
    <row r="23117" spans="31:31" x14ac:dyDescent="0.25">
      <c r="AE23117" s="14" t="str">
        <f t="shared" si="361"/>
        <v/>
      </c>
    </row>
    <row r="23118" spans="31:31" x14ac:dyDescent="0.25">
      <c r="AE23118" s="14" t="str">
        <f t="shared" si="361"/>
        <v/>
      </c>
    </row>
    <row r="23119" spans="31:31" x14ac:dyDescent="0.25">
      <c r="AE23119" s="14" t="str">
        <f t="shared" si="361"/>
        <v/>
      </c>
    </row>
    <row r="23120" spans="31:31" x14ac:dyDescent="0.25">
      <c r="AE23120" s="14" t="str">
        <f t="shared" si="361"/>
        <v/>
      </c>
    </row>
    <row r="23121" spans="31:31" x14ac:dyDescent="0.25">
      <c r="AE23121" s="14" t="str">
        <f t="shared" si="361"/>
        <v/>
      </c>
    </row>
    <row r="23122" spans="31:31" x14ac:dyDescent="0.25">
      <c r="AE23122" s="14" t="str">
        <f t="shared" si="361"/>
        <v/>
      </c>
    </row>
    <row r="23123" spans="31:31" x14ac:dyDescent="0.25">
      <c r="AE23123" s="14" t="str">
        <f t="shared" ref="AE23123:AE23186" si="362">IFERROR((LEFT(AD23123,FIND("x",AD23123)-1)*MID(AD23123,FIND("x",AD23123)+1,FIND("~",SUBSTITUTE(AD23123,"x","~",2))-(FIND("x",AD23123)+1))*RIGHT(AD23123,LEN(AD23123)-FIND("~",SUBSTITUTE(AD23123,"x","~",2))))/5000,"")</f>
        <v/>
      </c>
    </row>
    <row r="23124" spans="31:31" x14ac:dyDescent="0.25">
      <c r="AE23124" s="14" t="str">
        <f t="shared" si="362"/>
        <v/>
      </c>
    </row>
    <row r="23125" spans="31:31" x14ac:dyDescent="0.25">
      <c r="AE23125" s="14" t="str">
        <f t="shared" si="362"/>
        <v/>
      </c>
    </row>
    <row r="23126" spans="31:31" x14ac:dyDescent="0.25">
      <c r="AE23126" s="14" t="str">
        <f t="shared" si="362"/>
        <v/>
      </c>
    </row>
    <row r="23127" spans="31:31" x14ac:dyDescent="0.25">
      <c r="AE23127" s="14" t="str">
        <f t="shared" si="362"/>
        <v/>
      </c>
    </row>
    <row r="23128" spans="31:31" x14ac:dyDescent="0.25">
      <c r="AE23128" s="14" t="str">
        <f t="shared" si="362"/>
        <v/>
      </c>
    </row>
    <row r="23129" spans="31:31" x14ac:dyDescent="0.25">
      <c r="AE23129" s="14" t="str">
        <f t="shared" si="362"/>
        <v/>
      </c>
    </row>
    <row r="23130" spans="31:31" x14ac:dyDescent="0.25">
      <c r="AE23130" s="14" t="str">
        <f t="shared" si="362"/>
        <v/>
      </c>
    </row>
    <row r="23131" spans="31:31" x14ac:dyDescent="0.25">
      <c r="AE23131" s="14" t="str">
        <f t="shared" si="362"/>
        <v/>
      </c>
    </row>
    <row r="23132" spans="31:31" x14ac:dyDescent="0.25">
      <c r="AE23132" s="14" t="str">
        <f t="shared" si="362"/>
        <v/>
      </c>
    </row>
    <row r="23133" spans="31:31" x14ac:dyDescent="0.25">
      <c r="AE23133" s="14" t="str">
        <f t="shared" si="362"/>
        <v/>
      </c>
    </row>
    <row r="23134" spans="31:31" x14ac:dyDescent="0.25">
      <c r="AE23134" s="14" t="str">
        <f t="shared" si="362"/>
        <v/>
      </c>
    </row>
    <row r="23135" spans="31:31" x14ac:dyDescent="0.25">
      <c r="AE23135" s="14" t="str">
        <f t="shared" si="362"/>
        <v/>
      </c>
    </row>
    <row r="23136" spans="31:31" x14ac:dyDescent="0.25">
      <c r="AE23136" s="14" t="str">
        <f t="shared" si="362"/>
        <v/>
      </c>
    </row>
    <row r="23137" spans="31:31" x14ac:dyDescent="0.25">
      <c r="AE23137" s="14" t="str">
        <f t="shared" si="362"/>
        <v/>
      </c>
    </row>
    <row r="23138" spans="31:31" x14ac:dyDescent="0.25">
      <c r="AE23138" s="14" t="str">
        <f t="shared" si="362"/>
        <v/>
      </c>
    </row>
    <row r="23139" spans="31:31" x14ac:dyDescent="0.25">
      <c r="AE23139" s="14" t="str">
        <f t="shared" si="362"/>
        <v/>
      </c>
    </row>
    <row r="23140" spans="31:31" x14ac:dyDescent="0.25">
      <c r="AE23140" s="14" t="str">
        <f t="shared" si="362"/>
        <v/>
      </c>
    </row>
    <row r="23141" spans="31:31" x14ac:dyDescent="0.25">
      <c r="AE23141" s="14" t="str">
        <f t="shared" si="362"/>
        <v/>
      </c>
    </row>
    <row r="23142" spans="31:31" x14ac:dyDescent="0.25">
      <c r="AE23142" s="14" t="str">
        <f t="shared" si="362"/>
        <v/>
      </c>
    </row>
    <row r="23143" spans="31:31" x14ac:dyDescent="0.25">
      <c r="AE23143" s="14" t="str">
        <f t="shared" si="362"/>
        <v/>
      </c>
    </row>
    <row r="23144" spans="31:31" x14ac:dyDescent="0.25">
      <c r="AE23144" s="14" t="str">
        <f t="shared" si="362"/>
        <v/>
      </c>
    </row>
    <row r="23145" spans="31:31" x14ac:dyDescent="0.25">
      <c r="AE23145" s="14" t="str">
        <f t="shared" si="362"/>
        <v/>
      </c>
    </row>
    <row r="23146" spans="31:31" x14ac:dyDescent="0.25">
      <c r="AE23146" s="14" t="str">
        <f t="shared" si="362"/>
        <v/>
      </c>
    </row>
    <row r="23147" spans="31:31" x14ac:dyDescent="0.25">
      <c r="AE23147" s="14" t="str">
        <f t="shared" si="362"/>
        <v/>
      </c>
    </row>
    <row r="23148" spans="31:31" x14ac:dyDescent="0.25">
      <c r="AE23148" s="14" t="str">
        <f t="shared" si="362"/>
        <v/>
      </c>
    </row>
    <row r="23149" spans="31:31" x14ac:dyDescent="0.25">
      <c r="AE23149" s="14" t="str">
        <f t="shared" si="362"/>
        <v/>
      </c>
    </row>
    <row r="23150" spans="31:31" x14ac:dyDescent="0.25">
      <c r="AE23150" s="14" t="str">
        <f t="shared" si="362"/>
        <v/>
      </c>
    </row>
    <row r="23151" spans="31:31" x14ac:dyDescent="0.25">
      <c r="AE23151" s="14" t="str">
        <f t="shared" si="362"/>
        <v/>
      </c>
    </row>
    <row r="23152" spans="31:31" x14ac:dyDescent="0.25">
      <c r="AE23152" s="14" t="str">
        <f t="shared" si="362"/>
        <v/>
      </c>
    </row>
    <row r="23153" spans="31:31" x14ac:dyDescent="0.25">
      <c r="AE23153" s="14" t="str">
        <f t="shared" si="362"/>
        <v/>
      </c>
    </row>
    <row r="23154" spans="31:31" x14ac:dyDescent="0.25">
      <c r="AE23154" s="14" t="str">
        <f t="shared" si="362"/>
        <v/>
      </c>
    </row>
    <row r="23155" spans="31:31" x14ac:dyDescent="0.25">
      <c r="AE23155" s="14" t="str">
        <f t="shared" si="362"/>
        <v/>
      </c>
    </row>
    <row r="23156" spans="31:31" x14ac:dyDescent="0.25">
      <c r="AE23156" s="14" t="str">
        <f t="shared" si="362"/>
        <v/>
      </c>
    </row>
    <row r="23157" spans="31:31" x14ac:dyDescent="0.25">
      <c r="AE23157" s="14" t="str">
        <f t="shared" si="362"/>
        <v/>
      </c>
    </row>
    <row r="23158" spans="31:31" x14ac:dyDescent="0.25">
      <c r="AE23158" s="14" t="str">
        <f t="shared" si="362"/>
        <v/>
      </c>
    </row>
    <row r="23159" spans="31:31" x14ac:dyDescent="0.25">
      <c r="AE23159" s="14" t="str">
        <f t="shared" si="362"/>
        <v/>
      </c>
    </row>
    <row r="23160" spans="31:31" x14ac:dyDescent="0.25">
      <c r="AE23160" s="14" t="str">
        <f t="shared" si="362"/>
        <v/>
      </c>
    </row>
    <row r="23161" spans="31:31" x14ac:dyDescent="0.25">
      <c r="AE23161" s="14" t="str">
        <f t="shared" si="362"/>
        <v/>
      </c>
    </row>
    <row r="23162" spans="31:31" x14ac:dyDescent="0.25">
      <c r="AE23162" s="14" t="str">
        <f t="shared" si="362"/>
        <v/>
      </c>
    </row>
    <row r="23163" spans="31:31" x14ac:dyDescent="0.25">
      <c r="AE23163" s="14" t="str">
        <f t="shared" si="362"/>
        <v/>
      </c>
    </row>
    <row r="23164" spans="31:31" x14ac:dyDescent="0.25">
      <c r="AE23164" s="14" t="str">
        <f t="shared" si="362"/>
        <v/>
      </c>
    </row>
    <row r="23165" spans="31:31" x14ac:dyDescent="0.25">
      <c r="AE23165" s="14" t="str">
        <f t="shared" si="362"/>
        <v/>
      </c>
    </row>
    <row r="23166" spans="31:31" x14ac:dyDescent="0.25">
      <c r="AE23166" s="14" t="str">
        <f t="shared" si="362"/>
        <v/>
      </c>
    </row>
    <row r="23167" spans="31:31" x14ac:dyDescent="0.25">
      <c r="AE23167" s="14" t="str">
        <f t="shared" si="362"/>
        <v/>
      </c>
    </row>
    <row r="23168" spans="31:31" x14ac:dyDescent="0.25">
      <c r="AE23168" s="14" t="str">
        <f t="shared" si="362"/>
        <v/>
      </c>
    </row>
    <row r="23169" spans="31:31" x14ac:dyDescent="0.25">
      <c r="AE23169" s="14" t="str">
        <f t="shared" si="362"/>
        <v/>
      </c>
    </row>
    <row r="23170" spans="31:31" x14ac:dyDescent="0.25">
      <c r="AE23170" s="14" t="str">
        <f t="shared" si="362"/>
        <v/>
      </c>
    </row>
    <row r="23171" spans="31:31" x14ac:dyDescent="0.25">
      <c r="AE23171" s="14" t="str">
        <f t="shared" si="362"/>
        <v/>
      </c>
    </row>
    <row r="23172" spans="31:31" x14ac:dyDescent="0.25">
      <c r="AE23172" s="14" t="str">
        <f t="shared" si="362"/>
        <v/>
      </c>
    </row>
    <row r="23173" spans="31:31" x14ac:dyDescent="0.25">
      <c r="AE23173" s="14" t="str">
        <f t="shared" si="362"/>
        <v/>
      </c>
    </row>
    <row r="23174" spans="31:31" x14ac:dyDescent="0.25">
      <c r="AE23174" s="14" t="str">
        <f t="shared" si="362"/>
        <v/>
      </c>
    </row>
    <row r="23175" spans="31:31" x14ac:dyDescent="0.25">
      <c r="AE23175" s="14" t="str">
        <f t="shared" si="362"/>
        <v/>
      </c>
    </row>
    <row r="23176" spans="31:31" x14ac:dyDescent="0.25">
      <c r="AE23176" s="14" t="str">
        <f t="shared" si="362"/>
        <v/>
      </c>
    </row>
    <row r="23177" spans="31:31" x14ac:dyDescent="0.25">
      <c r="AE23177" s="14" t="str">
        <f t="shared" si="362"/>
        <v/>
      </c>
    </row>
    <row r="23178" spans="31:31" x14ac:dyDescent="0.25">
      <c r="AE23178" s="14" t="str">
        <f t="shared" si="362"/>
        <v/>
      </c>
    </row>
    <row r="23179" spans="31:31" x14ac:dyDescent="0.25">
      <c r="AE23179" s="14" t="str">
        <f t="shared" si="362"/>
        <v/>
      </c>
    </row>
    <row r="23180" spans="31:31" x14ac:dyDescent="0.25">
      <c r="AE23180" s="14" t="str">
        <f t="shared" si="362"/>
        <v/>
      </c>
    </row>
    <row r="23181" spans="31:31" x14ac:dyDescent="0.25">
      <c r="AE23181" s="14" t="str">
        <f t="shared" si="362"/>
        <v/>
      </c>
    </row>
    <row r="23182" spans="31:31" x14ac:dyDescent="0.25">
      <c r="AE23182" s="14" t="str">
        <f t="shared" si="362"/>
        <v/>
      </c>
    </row>
    <row r="23183" spans="31:31" x14ac:dyDescent="0.25">
      <c r="AE23183" s="14" t="str">
        <f t="shared" si="362"/>
        <v/>
      </c>
    </row>
    <row r="23184" spans="31:31" x14ac:dyDescent="0.25">
      <c r="AE23184" s="14" t="str">
        <f t="shared" si="362"/>
        <v/>
      </c>
    </row>
    <row r="23185" spans="31:31" x14ac:dyDescent="0.25">
      <c r="AE23185" s="14" t="str">
        <f t="shared" si="362"/>
        <v/>
      </c>
    </row>
    <row r="23186" spans="31:31" x14ac:dyDescent="0.25">
      <c r="AE23186" s="14" t="str">
        <f t="shared" si="362"/>
        <v/>
      </c>
    </row>
    <row r="23187" spans="31:31" x14ac:dyDescent="0.25">
      <c r="AE23187" s="14" t="str">
        <f t="shared" ref="AE23187:AE23250" si="363">IFERROR((LEFT(AD23187,FIND("x",AD23187)-1)*MID(AD23187,FIND("x",AD23187)+1,FIND("~",SUBSTITUTE(AD23187,"x","~",2))-(FIND("x",AD23187)+1))*RIGHT(AD23187,LEN(AD23187)-FIND("~",SUBSTITUTE(AD23187,"x","~",2))))/5000,"")</f>
        <v/>
      </c>
    </row>
    <row r="23188" spans="31:31" x14ac:dyDescent="0.25">
      <c r="AE23188" s="14" t="str">
        <f t="shared" si="363"/>
        <v/>
      </c>
    </row>
    <row r="23189" spans="31:31" x14ac:dyDescent="0.25">
      <c r="AE23189" s="14" t="str">
        <f t="shared" si="363"/>
        <v/>
      </c>
    </row>
    <row r="23190" spans="31:31" x14ac:dyDescent="0.25">
      <c r="AE23190" s="14" t="str">
        <f t="shared" si="363"/>
        <v/>
      </c>
    </row>
    <row r="23191" spans="31:31" x14ac:dyDescent="0.25">
      <c r="AE23191" s="14" t="str">
        <f t="shared" si="363"/>
        <v/>
      </c>
    </row>
    <row r="23192" spans="31:31" x14ac:dyDescent="0.25">
      <c r="AE23192" s="14" t="str">
        <f t="shared" si="363"/>
        <v/>
      </c>
    </row>
    <row r="23193" spans="31:31" x14ac:dyDescent="0.25">
      <c r="AE23193" s="14" t="str">
        <f t="shared" si="363"/>
        <v/>
      </c>
    </row>
    <row r="23194" spans="31:31" x14ac:dyDescent="0.25">
      <c r="AE23194" s="14" t="str">
        <f t="shared" si="363"/>
        <v/>
      </c>
    </row>
    <row r="23195" spans="31:31" x14ac:dyDescent="0.25">
      <c r="AE23195" s="14" t="str">
        <f t="shared" si="363"/>
        <v/>
      </c>
    </row>
    <row r="23196" spans="31:31" x14ac:dyDescent="0.25">
      <c r="AE23196" s="14" t="str">
        <f t="shared" si="363"/>
        <v/>
      </c>
    </row>
    <row r="23197" spans="31:31" x14ac:dyDescent="0.25">
      <c r="AE23197" s="14" t="str">
        <f t="shared" si="363"/>
        <v/>
      </c>
    </row>
    <row r="23198" spans="31:31" x14ac:dyDescent="0.25">
      <c r="AE23198" s="14" t="str">
        <f t="shared" si="363"/>
        <v/>
      </c>
    </row>
    <row r="23199" spans="31:31" x14ac:dyDescent="0.25">
      <c r="AE23199" s="14" t="str">
        <f t="shared" si="363"/>
        <v/>
      </c>
    </row>
    <row r="23200" spans="31:31" x14ac:dyDescent="0.25">
      <c r="AE23200" s="14" t="str">
        <f t="shared" si="363"/>
        <v/>
      </c>
    </row>
    <row r="23201" spans="31:31" x14ac:dyDescent="0.25">
      <c r="AE23201" s="14" t="str">
        <f t="shared" si="363"/>
        <v/>
      </c>
    </row>
    <row r="23202" spans="31:31" x14ac:dyDescent="0.25">
      <c r="AE23202" s="14" t="str">
        <f t="shared" si="363"/>
        <v/>
      </c>
    </row>
    <row r="23203" spans="31:31" x14ac:dyDescent="0.25">
      <c r="AE23203" s="14" t="str">
        <f t="shared" si="363"/>
        <v/>
      </c>
    </row>
    <row r="23204" spans="31:31" x14ac:dyDescent="0.25">
      <c r="AE23204" s="14" t="str">
        <f t="shared" si="363"/>
        <v/>
      </c>
    </row>
    <row r="23205" spans="31:31" x14ac:dyDescent="0.25">
      <c r="AE23205" s="14" t="str">
        <f t="shared" si="363"/>
        <v/>
      </c>
    </row>
    <row r="23206" spans="31:31" x14ac:dyDescent="0.25">
      <c r="AE23206" s="14" t="str">
        <f t="shared" si="363"/>
        <v/>
      </c>
    </row>
    <row r="23207" spans="31:31" x14ac:dyDescent="0.25">
      <c r="AE23207" s="14" t="str">
        <f t="shared" si="363"/>
        <v/>
      </c>
    </row>
    <row r="23208" spans="31:31" x14ac:dyDescent="0.25">
      <c r="AE23208" s="14" t="str">
        <f t="shared" si="363"/>
        <v/>
      </c>
    </row>
    <row r="23209" spans="31:31" x14ac:dyDescent="0.25">
      <c r="AE23209" s="14" t="str">
        <f t="shared" si="363"/>
        <v/>
      </c>
    </row>
    <row r="23210" spans="31:31" x14ac:dyDescent="0.25">
      <c r="AE23210" s="14" t="str">
        <f t="shared" si="363"/>
        <v/>
      </c>
    </row>
    <row r="23211" spans="31:31" x14ac:dyDescent="0.25">
      <c r="AE23211" s="14" t="str">
        <f t="shared" si="363"/>
        <v/>
      </c>
    </row>
    <row r="23212" spans="31:31" x14ac:dyDescent="0.25">
      <c r="AE23212" s="14" t="str">
        <f t="shared" si="363"/>
        <v/>
      </c>
    </row>
    <row r="23213" spans="31:31" x14ac:dyDescent="0.25">
      <c r="AE23213" s="14" t="str">
        <f t="shared" si="363"/>
        <v/>
      </c>
    </row>
    <row r="23214" spans="31:31" x14ac:dyDescent="0.25">
      <c r="AE23214" s="14" t="str">
        <f t="shared" si="363"/>
        <v/>
      </c>
    </row>
    <row r="23215" spans="31:31" x14ac:dyDescent="0.25">
      <c r="AE23215" s="14" t="str">
        <f t="shared" si="363"/>
        <v/>
      </c>
    </row>
    <row r="23216" spans="31:31" x14ac:dyDescent="0.25">
      <c r="AE23216" s="14" t="str">
        <f t="shared" si="363"/>
        <v/>
      </c>
    </row>
    <row r="23217" spans="31:31" x14ac:dyDescent="0.25">
      <c r="AE23217" s="14" t="str">
        <f t="shared" si="363"/>
        <v/>
      </c>
    </row>
    <row r="23218" spans="31:31" x14ac:dyDescent="0.25">
      <c r="AE23218" s="14" t="str">
        <f t="shared" si="363"/>
        <v/>
      </c>
    </row>
    <row r="23219" spans="31:31" x14ac:dyDescent="0.25">
      <c r="AE23219" s="14" t="str">
        <f t="shared" si="363"/>
        <v/>
      </c>
    </row>
    <row r="23220" spans="31:31" x14ac:dyDescent="0.25">
      <c r="AE23220" s="14" t="str">
        <f t="shared" si="363"/>
        <v/>
      </c>
    </row>
    <row r="23221" spans="31:31" x14ac:dyDescent="0.25">
      <c r="AE23221" s="14" t="str">
        <f t="shared" si="363"/>
        <v/>
      </c>
    </row>
    <row r="23222" spans="31:31" x14ac:dyDescent="0.25">
      <c r="AE23222" s="14" t="str">
        <f t="shared" si="363"/>
        <v/>
      </c>
    </row>
    <row r="23223" spans="31:31" x14ac:dyDescent="0.25">
      <c r="AE23223" s="14" t="str">
        <f t="shared" si="363"/>
        <v/>
      </c>
    </row>
    <row r="23224" spans="31:31" x14ac:dyDescent="0.25">
      <c r="AE23224" s="14" t="str">
        <f t="shared" si="363"/>
        <v/>
      </c>
    </row>
    <row r="23225" spans="31:31" x14ac:dyDescent="0.25">
      <c r="AE23225" s="14" t="str">
        <f t="shared" si="363"/>
        <v/>
      </c>
    </row>
    <row r="23226" spans="31:31" x14ac:dyDescent="0.25">
      <c r="AE23226" s="14" t="str">
        <f t="shared" si="363"/>
        <v/>
      </c>
    </row>
    <row r="23227" spans="31:31" x14ac:dyDescent="0.25">
      <c r="AE23227" s="14" t="str">
        <f t="shared" si="363"/>
        <v/>
      </c>
    </row>
    <row r="23228" spans="31:31" x14ac:dyDescent="0.25">
      <c r="AE23228" s="14" t="str">
        <f t="shared" si="363"/>
        <v/>
      </c>
    </row>
    <row r="23229" spans="31:31" x14ac:dyDescent="0.25">
      <c r="AE23229" s="14" t="str">
        <f t="shared" si="363"/>
        <v/>
      </c>
    </row>
    <row r="23230" spans="31:31" x14ac:dyDescent="0.25">
      <c r="AE23230" s="14" t="str">
        <f t="shared" si="363"/>
        <v/>
      </c>
    </row>
    <row r="23231" spans="31:31" x14ac:dyDescent="0.25">
      <c r="AE23231" s="14" t="str">
        <f t="shared" si="363"/>
        <v/>
      </c>
    </row>
    <row r="23232" spans="31:31" x14ac:dyDescent="0.25">
      <c r="AE23232" s="14" t="str">
        <f t="shared" si="363"/>
        <v/>
      </c>
    </row>
    <row r="23233" spans="31:31" x14ac:dyDescent="0.25">
      <c r="AE23233" s="14" t="str">
        <f t="shared" si="363"/>
        <v/>
      </c>
    </row>
    <row r="23234" spans="31:31" x14ac:dyDescent="0.25">
      <c r="AE23234" s="14" t="str">
        <f t="shared" si="363"/>
        <v/>
      </c>
    </row>
    <row r="23235" spans="31:31" x14ac:dyDescent="0.25">
      <c r="AE23235" s="14" t="str">
        <f t="shared" si="363"/>
        <v/>
      </c>
    </row>
    <row r="23236" spans="31:31" x14ac:dyDescent="0.25">
      <c r="AE23236" s="14" t="str">
        <f t="shared" si="363"/>
        <v/>
      </c>
    </row>
    <row r="23237" spans="31:31" x14ac:dyDescent="0.25">
      <c r="AE23237" s="14" t="str">
        <f t="shared" si="363"/>
        <v/>
      </c>
    </row>
    <row r="23238" spans="31:31" x14ac:dyDescent="0.25">
      <c r="AE23238" s="14" t="str">
        <f t="shared" si="363"/>
        <v/>
      </c>
    </row>
    <row r="23239" spans="31:31" x14ac:dyDescent="0.25">
      <c r="AE23239" s="14" t="str">
        <f t="shared" si="363"/>
        <v/>
      </c>
    </row>
    <row r="23240" spans="31:31" x14ac:dyDescent="0.25">
      <c r="AE23240" s="14" t="str">
        <f t="shared" si="363"/>
        <v/>
      </c>
    </row>
    <row r="23241" spans="31:31" x14ac:dyDescent="0.25">
      <c r="AE23241" s="14" t="str">
        <f t="shared" si="363"/>
        <v/>
      </c>
    </row>
    <row r="23242" spans="31:31" x14ac:dyDescent="0.25">
      <c r="AE23242" s="14" t="str">
        <f t="shared" si="363"/>
        <v/>
      </c>
    </row>
    <row r="23243" spans="31:31" x14ac:dyDescent="0.25">
      <c r="AE23243" s="14" t="str">
        <f t="shared" si="363"/>
        <v/>
      </c>
    </row>
    <row r="23244" spans="31:31" x14ac:dyDescent="0.25">
      <c r="AE23244" s="14" t="str">
        <f t="shared" si="363"/>
        <v/>
      </c>
    </row>
    <row r="23245" spans="31:31" x14ac:dyDescent="0.25">
      <c r="AE23245" s="14" t="str">
        <f t="shared" si="363"/>
        <v/>
      </c>
    </row>
    <row r="23246" spans="31:31" x14ac:dyDescent="0.25">
      <c r="AE23246" s="14" t="str">
        <f t="shared" si="363"/>
        <v/>
      </c>
    </row>
    <row r="23247" spans="31:31" x14ac:dyDescent="0.25">
      <c r="AE23247" s="14" t="str">
        <f t="shared" si="363"/>
        <v/>
      </c>
    </row>
    <row r="23248" spans="31:31" x14ac:dyDescent="0.25">
      <c r="AE23248" s="14" t="str">
        <f t="shared" si="363"/>
        <v/>
      </c>
    </row>
    <row r="23249" spans="31:31" x14ac:dyDescent="0.25">
      <c r="AE23249" s="14" t="str">
        <f t="shared" si="363"/>
        <v/>
      </c>
    </row>
    <row r="23250" spans="31:31" x14ac:dyDescent="0.25">
      <c r="AE23250" s="14" t="str">
        <f t="shared" si="363"/>
        <v/>
      </c>
    </row>
    <row r="23251" spans="31:31" x14ac:dyDescent="0.25">
      <c r="AE23251" s="14" t="str">
        <f t="shared" ref="AE23251:AE23314" si="364">IFERROR((LEFT(AD23251,FIND("x",AD23251)-1)*MID(AD23251,FIND("x",AD23251)+1,FIND("~",SUBSTITUTE(AD23251,"x","~",2))-(FIND("x",AD23251)+1))*RIGHT(AD23251,LEN(AD23251)-FIND("~",SUBSTITUTE(AD23251,"x","~",2))))/5000,"")</f>
        <v/>
      </c>
    </row>
    <row r="23252" spans="31:31" x14ac:dyDescent="0.25">
      <c r="AE23252" s="14" t="str">
        <f t="shared" si="364"/>
        <v/>
      </c>
    </row>
    <row r="23253" spans="31:31" x14ac:dyDescent="0.25">
      <c r="AE23253" s="14" t="str">
        <f t="shared" si="364"/>
        <v/>
      </c>
    </row>
    <row r="23254" spans="31:31" x14ac:dyDescent="0.25">
      <c r="AE23254" s="14" t="str">
        <f t="shared" si="364"/>
        <v/>
      </c>
    </row>
    <row r="23255" spans="31:31" x14ac:dyDescent="0.25">
      <c r="AE23255" s="14" t="str">
        <f t="shared" si="364"/>
        <v/>
      </c>
    </row>
    <row r="23256" spans="31:31" x14ac:dyDescent="0.25">
      <c r="AE23256" s="14" t="str">
        <f t="shared" si="364"/>
        <v/>
      </c>
    </row>
    <row r="23257" spans="31:31" x14ac:dyDescent="0.25">
      <c r="AE23257" s="14" t="str">
        <f t="shared" si="364"/>
        <v/>
      </c>
    </row>
    <row r="23258" spans="31:31" x14ac:dyDescent="0.25">
      <c r="AE23258" s="14" t="str">
        <f t="shared" si="364"/>
        <v/>
      </c>
    </row>
    <row r="23259" spans="31:31" x14ac:dyDescent="0.25">
      <c r="AE23259" s="14" t="str">
        <f t="shared" si="364"/>
        <v/>
      </c>
    </row>
    <row r="23260" spans="31:31" x14ac:dyDescent="0.25">
      <c r="AE23260" s="14" t="str">
        <f t="shared" si="364"/>
        <v/>
      </c>
    </row>
    <row r="23261" spans="31:31" x14ac:dyDescent="0.25">
      <c r="AE23261" s="14" t="str">
        <f t="shared" si="364"/>
        <v/>
      </c>
    </row>
    <row r="23262" spans="31:31" x14ac:dyDescent="0.25">
      <c r="AE23262" s="14" t="str">
        <f t="shared" si="364"/>
        <v/>
      </c>
    </row>
    <row r="23263" spans="31:31" x14ac:dyDescent="0.25">
      <c r="AE23263" s="14" t="str">
        <f t="shared" si="364"/>
        <v/>
      </c>
    </row>
    <row r="23264" spans="31:31" x14ac:dyDescent="0.25">
      <c r="AE23264" s="14" t="str">
        <f t="shared" si="364"/>
        <v/>
      </c>
    </row>
    <row r="23265" spans="31:31" x14ac:dyDescent="0.25">
      <c r="AE23265" s="14" t="str">
        <f t="shared" si="364"/>
        <v/>
      </c>
    </row>
    <row r="23266" spans="31:31" x14ac:dyDescent="0.25">
      <c r="AE23266" s="14" t="str">
        <f t="shared" si="364"/>
        <v/>
      </c>
    </row>
    <row r="23267" spans="31:31" x14ac:dyDescent="0.25">
      <c r="AE23267" s="14" t="str">
        <f t="shared" si="364"/>
        <v/>
      </c>
    </row>
    <row r="23268" spans="31:31" x14ac:dyDescent="0.25">
      <c r="AE23268" s="14" t="str">
        <f t="shared" si="364"/>
        <v/>
      </c>
    </row>
    <row r="23269" spans="31:31" x14ac:dyDescent="0.25">
      <c r="AE23269" s="14" t="str">
        <f t="shared" si="364"/>
        <v/>
      </c>
    </row>
    <row r="23270" spans="31:31" x14ac:dyDescent="0.25">
      <c r="AE23270" s="14" t="str">
        <f t="shared" si="364"/>
        <v/>
      </c>
    </row>
    <row r="23271" spans="31:31" x14ac:dyDescent="0.25">
      <c r="AE23271" s="14" t="str">
        <f t="shared" si="364"/>
        <v/>
      </c>
    </row>
    <row r="23272" spans="31:31" x14ac:dyDescent="0.25">
      <c r="AE23272" s="14" t="str">
        <f t="shared" si="364"/>
        <v/>
      </c>
    </row>
    <row r="23273" spans="31:31" x14ac:dyDescent="0.25">
      <c r="AE23273" s="14" t="str">
        <f t="shared" si="364"/>
        <v/>
      </c>
    </row>
    <row r="23274" spans="31:31" x14ac:dyDescent="0.25">
      <c r="AE23274" s="14" t="str">
        <f t="shared" si="364"/>
        <v/>
      </c>
    </row>
    <row r="23275" spans="31:31" x14ac:dyDescent="0.25">
      <c r="AE23275" s="14" t="str">
        <f t="shared" si="364"/>
        <v/>
      </c>
    </row>
    <row r="23276" spans="31:31" x14ac:dyDescent="0.25">
      <c r="AE23276" s="14" t="str">
        <f t="shared" si="364"/>
        <v/>
      </c>
    </row>
    <row r="23277" spans="31:31" x14ac:dyDescent="0.25">
      <c r="AE23277" s="14" t="str">
        <f t="shared" si="364"/>
        <v/>
      </c>
    </row>
    <row r="23278" spans="31:31" x14ac:dyDescent="0.25">
      <c r="AE23278" s="14" t="str">
        <f t="shared" si="364"/>
        <v/>
      </c>
    </row>
    <row r="23279" spans="31:31" x14ac:dyDescent="0.25">
      <c r="AE23279" s="14" t="str">
        <f t="shared" si="364"/>
        <v/>
      </c>
    </row>
    <row r="23280" spans="31:31" x14ac:dyDescent="0.25">
      <c r="AE23280" s="14" t="str">
        <f t="shared" si="364"/>
        <v/>
      </c>
    </row>
    <row r="23281" spans="31:31" x14ac:dyDescent="0.25">
      <c r="AE23281" s="14" t="str">
        <f t="shared" si="364"/>
        <v/>
      </c>
    </row>
    <row r="23282" spans="31:31" x14ac:dyDescent="0.25">
      <c r="AE23282" s="14" t="str">
        <f t="shared" si="364"/>
        <v/>
      </c>
    </row>
    <row r="23283" spans="31:31" x14ac:dyDescent="0.25">
      <c r="AE23283" s="14" t="str">
        <f t="shared" si="364"/>
        <v/>
      </c>
    </row>
    <row r="23284" spans="31:31" x14ac:dyDescent="0.25">
      <c r="AE23284" s="14" t="str">
        <f t="shared" si="364"/>
        <v/>
      </c>
    </row>
    <row r="23285" spans="31:31" x14ac:dyDescent="0.25">
      <c r="AE23285" s="14" t="str">
        <f t="shared" si="364"/>
        <v/>
      </c>
    </row>
    <row r="23286" spans="31:31" x14ac:dyDescent="0.25">
      <c r="AE23286" s="14" t="str">
        <f t="shared" si="364"/>
        <v/>
      </c>
    </row>
    <row r="23287" spans="31:31" x14ac:dyDescent="0.25">
      <c r="AE23287" s="14" t="str">
        <f t="shared" si="364"/>
        <v/>
      </c>
    </row>
    <row r="23288" spans="31:31" x14ac:dyDescent="0.25">
      <c r="AE23288" s="14" t="str">
        <f t="shared" si="364"/>
        <v/>
      </c>
    </row>
    <row r="23289" spans="31:31" x14ac:dyDescent="0.25">
      <c r="AE23289" s="14" t="str">
        <f t="shared" si="364"/>
        <v/>
      </c>
    </row>
    <row r="23290" spans="31:31" x14ac:dyDescent="0.25">
      <c r="AE23290" s="14" t="str">
        <f t="shared" si="364"/>
        <v/>
      </c>
    </row>
    <row r="23291" spans="31:31" x14ac:dyDescent="0.25">
      <c r="AE23291" s="14" t="str">
        <f t="shared" si="364"/>
        <v/>
      </c>
    </row>
    <row r="23292" spans="31:31" x14ac:dyDescent="0.25">
      <c r="AE23292" s="14" t="str">
        <f t="shared" si="364"/>
        <v/>
      </c>
    </row>
    <row r="23293" spans="31:31" x14ac:dyDescent="0.25">
      <c r="AE23293" s="14" t="str">
        <f t="shared" si="364"/>
        <v/>
      </c>
    </row>
    <row r="23294" spans="31:31" x14ac:dyDescent="0.25">
      <c r="AE23294" s="14" t="str">
        <f t="shared" si="364"/>
        <v/>
      </c>
    </row>
    <row r="23295" spans="31:31" x14ac:dyDescent="0.25">
      <c r="AE23295" s="14" t="str">
        <f t="shared" si="364"/>
        <v/>
      </c>
    </row>
    <row r="23296" spans="31:31" x14ac:dyDescent="0.25">
      <c r="AE23296" s="14" t="str">
        <f t="shared" si="364"/>
        <v/>
      </c>
    </row>
    <row r="23297" spans="31:31" x14ac:dyDescent="0.25">
      <c r="AE23297" s="14" t="str">
        <f t="shared" si="364"/>
        <v/>
      </c>
    </row>
    <row r="23298" spans="31:31" x14ac:dyDescent="0.25">
      <c r="AE23298" s="14" t="str">
        <f t="shared" si="364"/>
        <v/>
      </c>
    </row>
    <row r="23299" spans="31:31" x14ac:dyDescent="0.25">
      <c r="AE23299" s="14" t="str">
        <f t="shared" si="364"/>
        <v/>
      </c>
    </row>
    <row r="23300" spans="31:31" x14ac:dyDescent="0.25">
      <c r="AE23300" s="14" t="str">
        <f t="shared" si="364"/>
        <v/>
      </c>
    </row>
    <row r="23301" spans="31:31" x14ac:dyDescent="0.25">
      <c r="AE23301" s="14" t="str">
        <f t="shared" si="364"/>
        <v/>
      </c>
    </row>
    <row r="23302" spans="31:31" x14ac:dyDescent="0.25">
      <c r="AE23302" s="14" t="str">
        <f t="shared" si="364"/>
        <v/>
      </c>
    </row>
    <row r="23303" spans="31:31" x14ac:dyDescent="0.25">
      <c r="AE23303" s="14" t="str">
        <f t="shared" si="364"/>
        <v/>
      </c>
    </row>
    <row r="23304" spans="31:31" x14ac:dyDescent="0.25">
      <c r="AE23304" s="14" t="str">
        <f t="shared" si="364"/>
        <v/>
      </c>
    </row>
    <row r="23305" spans="31:31" x14ac:dyDescent="0.25">
      <c r="AE23305" s="14" t="str">
        <f t="shared" si="364"/>
        <v/>
      </c>
    </row>
    <row r="23306" spans="31:31" x14ac:dyDescent="0.25">
      <c r="AE23306" s="14" t="str">
        <f t="shared" si="364"/>
        <v/>
      </c>
    </row>
    <row r="23307" spans="31:31" x14ac:dyDescent="0.25">
      <c r="AE23307" s="14" t="str">
        <f t="shared" si="364"/>
        <v/>
      </c>
    </row>
    <row r="23308" spans="31:31" x14ac:dyDescent="0.25">
      <c r="AE23308" s="14" t="str">
        <f t="shared" si="364"/>
        <v/>
      </c>
    </row>
    <row r="23309" spans="31:31" x14ac:dyDescent="0.25">
      <c r="AE23309" s="14" t="str">
        <f t="shared" si="364"/>
        <v/>
      </c>
    </row>
    <row r="23310" spans="31:31" x14ac:dyDescent="0.25">
      <c r="AE23310" s="14" t="str">
        <f t="shared" si="364"/>
        <v/>
      </c>
    </row>
    <row r="23311" spans="31:31" x14ac:dyDescent="0.25">
      <c r="AE23311" s="14" t="str">
        <f t="shared" si="364"/>
        <v/>
      </c>
    </row>
    <row r="23312" spans="31:31" x14ac:dyDescent="0.25">
      <c r="AE23312" s="14" t="str">
        <f t="shared" si="364"/>
        <v/>
      </c>
    </row>
    <row r="23313" spans="31:31" x14ac:dyDescent="0.25">
      <c r="AE23313" s="14" t="str">
        <f t="shared" si="364"/>
        <v/>
      </c>
    </row>
    <row r="23314" spans="31:31" x14ac:dyDescent="0.25">
      <c r="AE23314" s="14" t="str">
        <f t="shared" si="364"/>
        <v/>
      </c>
    </row>
    <row r="23315" spans="31:31" x14ac:dyDescent="0.25">
      <c r="AE23315" s="14" t="str">
        <f t="shared" ref="AE23315:AE23378" si="365">IFERROR((LEFT(AD23315,FIND("x",AD23315)-1)*MID(AD23315,FIND("x",AD23315)+1,FIND("~",SUBSTITUTE(AD23315,"x","~",2))-(FIND("x",AD23315)+1))*RIGHT(AD23315,LEN(AD23315)-FIND("~",SUBSTITUTE(AD23315,"x","~",2))))/5000,"")</f>
        <v/>
      </c>
    </row>
    <row r="23316" spans="31:31" x14ac:dyDescent="0.25">
      <c r="AE23316" s="14" t="str">
        <f t="shared" si="365"/>
        <v/>
      </c>
    </row>
    <row r="23317" spans="31:31" x14ac:dyDescent="0.25">
      <c r="AE23317" s="14" t="str">
        <f t="shared" si="365"/>
        <v/>
      </c>
    </row>
    <row r="23318" spans="31:31" x14ac:dyDescent="0.25">
      <c r="AE23318" s="14" t="str">
        <f t="shared" si="365"/>
        <v/>
      </c>
    </row>
    <row r="23319" spans="31:31" x14ac:dyDescent="0.25">
      <c r="AE23319" s="14" t="str">
        <f t="shared" si="365"/>
        <v/>
      </c>
    </row>
    <row r="23320" spans="31:31" x14ac:dyDescent="0.25">
      <c r="AE23320" s="14" t="str">
        <f t="shared" si="365"/>
        <v/>
      </c>
    </row>
    <row r="23321" spans="31:31" x14ac:dyDescent="0.25">
      <c r="AE23321" s="14" t="str">
        <f t="shared" si="365"/>
        <v/>
      </c>
    </row>
    <row r="23322" spans="31:31" x14ac:dyDescent="0.25">
      <c r="AE23322" s="14" t="str">
        <f t="shared" si="365"/>
        <v/>
      </c>
    </row>
    <row r="23323" spans="31:31" x14ac:dyDescent="0.25">
      <c r="AE23323" s="14" t="str">
        <f t="shared" si="365"/>
        <v/>
      </c>
    </row>
    <row r="23324" spans="31:31" x14ac:dyDescent="0.25">
      <c r="AE23324" s="14" t="str">
        <f t="shared" si="365"/>
        <v/>
      </c>
    </row>
    <row r="23325" spans="31:31" x14ac:dyDescent="0.25">
      <c r="AE23325" s="14" t="str">
        <f t="shared" si="365"/>
        <v/>
      </c>
    </row>
    <row r="23326" spans="31:31" x14ac:dyDescent="0.25">
      <c r="AE23326" s="14" t="str">
        <f t="shared" si="365"/>
        <v/>
      </c>
    </row>
    <row r="23327" spans="31:31" x14ac:dyDescent="0.25">
      <c r="AE23327" s="14" t="str">
        <f t="shared" si="365"/>
        <v/>
      </c>
    </row>
    <row r="23328" spans="31:31" x14ac:dyDescent="0.25">
      <c r="AE23328" s="14" t="str">
        <f t="shared" si="365"/>
        <v/>
      </c>
    </row>
    <row r="23329" spans="31:31" x14ac:dyDescent="0.25">
      <c r="AE23329" s="14" t="str">
        <f t="shared" si="365"/>
        <v/>
      </c>
    </row>
    <row r="23330" spans="31:31" x14ac:dyDescent="0.25">
      <c r="AE23330" s="14" t="str">
        <f t="shared" si="365"/>
        <v/>
      </c>
    </row>
    <row r="23331" spans="31:31" x14ac:dyDescent="0.25">
      <c r="AE23331" s="14" t="str">
        <f t="shared" si="365"/>
        <v/>
      </c>
    </row>
    <row r="23332" spans="31:31" x14ac:dyDescent="0.25">
      <c r="AE23332" s="14" t="str">
        <f t="shared" si="365"/>
        <v/>
      </c>
    </row>
    <row r="23333" spans="31:31" x14ac:dyDescent="0.25">
      <c r="AE23333" s="14" t="str">
        <f t="shared" si="365"/>
        <v/>
      </c>
    </row>
    <row r="23334" spans="31:31" x14ac:dyDescent="0.25">
      <c r="AE23334" s="14" t="str">
        <f t="shared" si="365"/>
        <v/>
      </c>
    </row>
    <row r="23335" spans="31:31" x14ac:dyDescent="0.25">
      <c r="AE23335" s="14" t="str">
        <f t="shared" si="365"/>
        <v/>
      </c>
    </row>
    <row r="23336" spans="31:31" x14ac:dyDescent="0.25">
      <c r="AE23336" s="14" t="str">
        <f t="shared" si="365"/>
        <v/>
      </c>
    </row>
    <row r="23337" spans="31:31" x14ac:dyDescent="0.25">
      <c r="AE23337" s="14" t="str">
        <f t="shared" si="365"/>
        <v/>
      </c>
    </row>
    <row r="23338" spans="31:31" x14ac:dyDescent="0.25">
      <c r="AE23338" s="14" t="str">
        <f t="shared" si="365"/>
        <v/>
      </c>
    </row>
    <row r="23339" spans="31:31" x14ac:dyDescent="0.25">
      <c r="AE23339" s="14" t="str">
        <f t="shared" si="365"/>
        <v/>
      </c>
    </row>
    <row r="23340" spans="31:31" x14ac:dyDescent="0.25">
      <c r="AE23340" s="14" t="str">
        <f t="shared" si="365"/>
        <v/>
      </c>
    </row>
    <row r="23341" spans="31:31" x14ac:dyDescent="0.25">
      <c r="AE23341" s="14" t="str">
        <f t="shared" si="365"/>
        <v/>
      </c>
    </row>
    <row r="23342" spans="31:31" x14ac:dyDescent="0.25">
      <c r="AE23342" s="14" t="str">
        <f t="shared" si="365"/>
        <v/>
      </c>
    </row>
    <row r="23343" spans="31:31" x14ac:dyDescent="0.25">
      <c r="AE23343" s="14" t="str">
        <f t="shared" si="365"/>
        <v/>
      </c>
    </row>
    <row r="23344" spans="31:31" x14ac:dyDescent="0.25">
      <c r="AE23344" s="14" t="str">
        <f t="shared" si="365"/>
        <v/>
      </c>
    </row>
    <row r="23345" spans="31:31" x14ac:dyDescent="0.25">
      <c r="AE23345" s="14" t="str">
        <f t="shared" si="365"/>
        <v/>
      </c>
    </row>
    <row r="23346" spans="31:31" x14ac:dyDescent="0.25">
      <c r="AE23346" s="14" t="str">
        <f t="shared" si="365"/>
        <v/>
      </c>
    </row>
    <row r="23347" spans="31:31" x14ac:dyDescent="0.25">
      <c r="AE23347" s="14" t="str">
        <f t="shared" si="365"/>
        <v/>
      </c>
    </row>
    <row r="23348" spans="31:31" x14ac:dyDescent="0.25">
      <c r="AE23348" s="14" t="str">
        <f t="shared" si="365"/>
        <v/>
      </c>
    </row>
    <row r="23349" spans="31:31" x14ac:dyDescent="0.25">
      <c r="AE23349" s="14" t="str">
        <f t="shared" si="365"/>
        <v/>
      </c>
    </row>
    <row r="23350" spans="31:31" x14ac:dyDescent="0.25">
      <c r="AE23350" s="14" t="str">
        <f t="shared" si="365"/>
        <v/>
      </c>
    </row>
    <row r="23351" spans="31:31" x14ac:dyDescent="0.25">
      <c r="AE23351" s="14" t="str">
        <f t="shared" si="365"/>
        <v/>
      </c>
    </row>
    <row r="23352" spans="31:31" x14ac:dyDescent="0.25">
      <c r="AE23352" s="14" t="str">
        <f t="shared" si="365"/>
        <v/>
      </c>
    </row>
    <row r="23353" spans="31:31" x14ac:dyDescent="0.25">
      <c r="AE23353" s="14" t="str">
        <f t="shared" si="365"/>
        <v/>
      </c>
    </row>
    <row r="23354" spans="31:31" x14ac:dyDescent="0.25">
      <c r="AE23354" s="14" t="str">
        <f t="shared" si="365"/>
        <v/>
      </c>
    </row>
    <row r="23355" spans="31:31" x14ac:dyDescent="0.25">
      <c r="AE23355" s="14" t="str">
        <f t="shared" si="365"/>
        <v/>
      </c>
    </row>
    <row r="23356" spans="31:31" x14ac:dyDescent="0.25">
      <c r="AE23356" s="14" t="str">
        <f t="shared" si="365"/>
        <v/>
      </c>
    </row>
    <row r="23357" spans="31:31" x14ac:dyDescent="0.25">
      <c r="AE23357" s="14" t="str">
        <f t="shared" si="365"/>
        <v/>
      </c>
    </row>
    <row r="23358" spans="31:31" x14ac:dyDescent="0.25">
      <c r="AE23358" s="14" t="str">
        <f t="shared" si="365"/>
        <v/>
      </c>
    </row>
    <row r="23359" spans="31:31" x14ac:dyDescent="0.25">
      <c r="AE23359" s="14" t="str">
        <f t="shared" si="365"/>
        <v/>
      </c>
    </row>
    <row r="23360" spans="31:31" x14ac:dyDescent="0.25">
      <c r="AE23360" s="14" t="str">
        <f t="shared" si="365"/>
        <v/>
      </c>
    </row>
    <row r="23361" spans="31:31" x14ac:dyDescent="0.25">
      <c r="AE23361" s="14" t="str">
        <f t="shared" si="365"/>
        <v/>
      </c>
    </row>
    <row r="23362" spans="31:31" x14ac:dyDescent="0.25">
      <c r="AE23362" s="14" t="str">
        <f t="shared" si="365"/>
        <v/>
      </c>
    </row>
    <row r="23363" spans="31:31" x14ac:dyDescent="0.25">
      <c r="AE23363" s="14" t="str">
        <f t="shared" si="365"/>
        <v/>
      </c>
    </row>
    <row r="23364" spans="31:31" x14ac:dyDescent="0.25">
      <c r="AE23364" s="14" t="str">
        <f t="shared" si="365"/>
        <v/>
      </c>
    </row>
    <row r="23365" spans="31:31" x14ac:dyDescent="0.25">
      <c r="AE23365" s="14" t="str">
        <f t="shared" si="365"/>
        <v/>
      </c>
    </row>
    <row r="23366" spans="31:31" x14ac:dyDescent="0.25">
      <c r="AE23366" s="14" t="str">
        <f t="shared" si="365"/>
        <v/>
      </c>
    </row>
    <row r="23367" spans="31:31" x14ac:dyDescent="0.25">
      <c r="AE23367" s="14" t="str">
        <f t="shared" si="365"/>
        <v/>
      </c>
    </row>
    <row r="23368" spans="31:31" x14ac:dyDescent="0.25">
      <c r="AE23368" s="14" t="str">
        <f t="shared" si="365"/>
        <v/>
      </c>
    </row>
    <row r="23369" spans="31:31" x14ac:dyDescent="0.25">
      <c r="AE23369" s="14" t="str">
        <f t="shared" si="365"/>
        <v/>
      </c>
    </row>
    <row r="23370" spans="31:31" x14ac:dyDescent="0.25">
      <c r="AE23370" s="14" t="str">
        <f t="shared" si="365"/>
        <v/>
      </c>
    </row>
    <row r="23371" spans="31:31" x14ac:dyDescent="0.25">
      <c r="AE23371" s="14" t="str">
        <f t="shared" si="365"/>
        <v/>
      </c>
    </row>
    <row r="23372" spans="31:31" x14ac:dyDescent="0.25">
      <c r="AE23372" s="14" t="str">
        <f t="shared" si="365"/>
        <v/>
      </c>
    </row>
    <row r="23373" spans="31:31" x14ac:dyDescent="0.25">
      <c r="AE23373" s="14" t="str">
        <f t="shared" si="365"/>
        <v/>
      </c>
    </row>
    <row r="23374" spans="31:31" x14ac:dyDescent="0.25">
      <c r="AE23374" s="14" t="str">
        <f t="shared" si="365"/>
        <v/>
      </c>
    </row>
    <row r="23375" spans="31:31" x14ac:dyDescent="0.25">
      <c r="AE23375" s="14" t="str">
        <f t="shared" si="365"/>
        <v/>
      </c>
    </row>
    <row r="23376" spans="31:31" x14ac:dyDescent="0.25">
      <c r="AE23376" s="14" t="str">
        <f t="shared" si="365"/>
        <v/>
      </c>
    </row>
    <row r="23377" spans="31:31" x14ac:dyDescent="0.25">
      <c r="AE23377" s="14" t="str">
        <f t="shared" si="365"/>
        <v/>
      </c>
    </row>
    <row r="23378" spans="31:31" x14ac:dyDescent="0.25">
      <c r="AE23378" s="14" t="str">
        <f t="shared" si="365"/>
        <v/>
      </c>
    </row>
    <row r="23379" spans="31:31" x14ac:dyDescent="0.25">
      <c r="AE23379" s="14" t="str">
        <f t="shared" ref="AE23379:AE23442" si="366">IFERROR((LEFT(AD23379,FIND("x",AD23379)-1)*MID(AD23379,FIND("x",AD23379)+1,FIND("~",SUBSTITUTE(AD23379,"x","~",2))-(FIND("x",AD23379)+1))*RIGHT(AD23379,LEN(AD23379)-FIND("~",SUBSTITUTE(AD23379,"x","~",2))))/5000,"")</f>
        <v/>
      </c>
    </row>
    <row r="23380" spans="31:31" x14ac:dyDescent="0.25">
      <c r="AE23380" s="14" t="str">
        <f t="shared" si="366"/>
        <v/>
      </c>
    </row>
    <row r="23381" spans="31:31" x14ac:dyDescent="0.25">
      <c r="AE23381" s="14" t="str">
        <f t="shared" si="366"/>
        <v/>
      </c>
    </row>
    <row r="23382" spans="31:31" x14ac:dyDescent="0.25">
      <c r="AE23382" s="14" t="str">
        <f t="shared" si="366"/>
        <v/>
      </c>
    </row>
    <row r="23383" spans="31:31" x14ac:dyDescent="0.25">
      <c r="AE23383" s="14" t="str">
        <f t="shared" si="366"/>
        <v/>
      </c>
    </row>
    <row r="23384" spans="31:31" x14ac:dyDescent="0.25">
      <c r="AE23384" s="14" t="str">
        <f t="shared" si="366"/>
        <v/>
      </c>
    </row>
    <row r="23385" spans="31:31" x14ac:dyDescent="0.25">
      <c r="AE23385" s="14" t="str">
        <f t="shared" si="366"/>
        <v/>
      </c>
    </row>
    <row r="23386" spans="31:31" x14ac:dyDescent="0.25">
      <c r="AE23386" s="14" t="str">
        <f t="shared" si="366"/>
        <v/>
      </c>
    </row>
    <row r="23387" spans="31:31" x14ac:dyDescent="0.25">
      <c r="AE23387" s="14" t="str">
        <f t="shared" si="366"/>
        <v/>
      </c>
    </row>
    <row r="23388" spans="31:31" x14ac:dyDescent="0.25">
      <c r="AE23388" s="14" t="str">
        <f t="shared" si="366"/>
        <v/>
      </c>
    </row>
    <row r="23389" spans="31:31" x14ac:dyDescent="0.25">
      <c r="AE23389" s="14" t="str">
        <f t="shared" si="366"/>
        <v/>
      </c>
    </row>
    <row r="23390" spans="31:31" x14ac:dyDescent="0.25">
      <c r="AE23390" s="14" t="str">
        <f t="shared" si="366"/>
        <v/>
      </c>
    </row>
    <row r="23391" spans="31:31" x14ac:dyDescent="0.25">
      <c r="AE23391" s="14" t="str">
        <f t="shared" si="366"/>
        <v/>
      </c>
    </row>
    <row r="23392" spans="31:31" x14ac:dyDescent="0.25">
      <c r="AE23392" s="14" t="str">
        <f t="shared" si="366"/>
        <v/>
      </c>
    </row>
    <row r="23393" spans="31:31" x14ac:dyDescent="0.25">
      <c r="AE23393" s="14" t="str">
        <f t="shared" si="366"/>
        <v/>
      </c>
    </row>
    <row r="23394" spans="31:31" x14ac:dyDescent="0.25">
      <c r="AE23394" s="14" t="str">
        <f t="shared" si="366"/>
        <v/>
      </c>
    </row>
    <row r="23395" spans="31:31" x14ac:dyDescent="0.25">
      <c r="AE23395" s="14" t="str">
        <f t="shared" si="366"/>
        <v/>
      </c>
    </row>
    <row r="23396" spans="31:31" x14ac:dyDescent="0.25">
      <c r="AE23396" s="14" t="str">
        <f t="shared" si="366"/>
        <v/>
      </c>
    </row>
    <row r="23397" spans="31:31" x14ac:dyDescent="0.25">
      <c r="AE23397" s="14" t="str">
        <f t="shared" si="366"/>
        <v/>
      </c>
    </row>
    <row r="23398" spans="31:31" x14ac:dyDescent="0.25">
      <c r="AE23398" s="14" t="str">
        <f t="shared" si="366"/>
        <v/>
      </c>
    </row>
    <row r="23399" spans="31:31" x14ac:dyDescent="0.25">
      <c r="AE23399" s="14" t="str">
        <f t="shared" si="366"/>
        <v/>
      </c>
    </row>
    <row r="23400" spans="31:31" x14ac:dyDescent="0.25">
      <c r="AE23400" s="14" t="str">
        <f t="shared" si="366"/>
        <v/>
      </c>
    </row>
    <row r="23401" spans="31:31" x14ac:dyDescent="0.25">
      <c r="AE23401" s="14" t="str">
        <f t="shared" si="366"/>
        <v/>
      </c>
    </row>
    <row r="23402" spans="31:31" x14ac:dyDescent="0.25">
      <c r="AE23402" s="14" t="str">
        <f t="shared" si="366"/>
        <v/>
      </c>
    </row>
    <row r="23403" spans="31:31" x14ac:dyDescent="0.25">
      <c r="AE23403" s="14" t="str">
        <f t="shared" si="366"/>
        <v/>
      </c>
    </row>
    <row r="23404" spans="31:31" x14ac:dyDescent="0.25">
      <c r="AE23404" s="14" t="str">
        <f t="shared" si="366"/>
        <v/>
      </c>
    </row>
    <row r="23405" spans="31:31" x14ac:dyDescent="0.25">
      <c r="AE23405" s="14" t="str">
        <f t="shared" si="366"/>
        <v/>
      </c>
    </row>
    <row r="23406" spans="31:31" x14ac:dyDescent="0.25">
      <c r="AE23406" s="14" t="str">
        <f t="shared" si="366"/>
        <v/>
      </c>
    </row>
    <row r="23407" spans="31:31" x14ac:dyDescent="0.25">
      <c r="AE23407" s="14" t="str">
        <f t="shared" si="366"/>
        <v/>
      </c>
    </row>
    <row r="23408" spans="31:31" x14ac:dyDescent="0.25">
      <c r="AE23408" s="14" t="str">
        <f t="shared" si="366"/>
        <v/>
      </c>
    </row>
    <row r="23409" spans="31:31" x14ac:dyDescent="0.25">
      <c r="AE23409" s="14" t="str">
        <f t="shared" si="366"/>
        <v/>
      </c>
    </row>
    <row r="23410" spans="31:31" x14ac:dyDescent="0.25">
      <c r="AE23410" s="14" t="str">
        <f t="shared" si="366"/>
        <v/>
      </c>
    </row>
    <row r="23411" spans="31:31" x14ac:dyDescent="0.25">
      <c r="AE23411" s="14" t="str">
        <f t="shared" si="366"/>
        <v/>
      </c>
    </row>
    <row r="23412" spans="31:31" x14ac:dyDescent="0.25">
      <c r="AE23412" s="14" t="str">
        <f t="shared" si="366"/>
        <v/>
      </c>
    </row>
    <row r="23413" spans="31:31" x14ac:dyDescent="0.25">
      <c r="AE23413" s="14" t="str">
        <f t="shared" si="366"/>
        <v/>
      </c>
    </row>
    <row r="23414" spans="31:31" x14ac:dyDescent="0.25">
      <c r="AE23414" s="14" t="str">
        <f t="shared" si="366"/>
        <v/>
      </c>
    </row>
    <row r="23415" spans="31:31" x14ac:dyDescent="0.25">
      <c r="AE23415" s="14" t="str">
        <f t="shared" si="366"/>
        <v/>
      </c>
    </row>
    <row r="23416" spans="31:31" x14ac:dyDescent="0.25">
      <c r="AE23416" s="14" t="str">
        <f t="shared" si="366"/>
        <v/>
      </c>
    </row>
    <row r="23417" spans="31:31" x14ac:dyDescent="0.25">
      <c r="AE23417" s="14" t="str">
        <f t="shared" si="366"/>
        <v/>
      </c>
    </row>
    <row r="23418" spans="31:31" x14ac:dyDescent="0.25">
      <c r="AE23418" s="14" t="str">
        <f t="shared" si="366"/>
        <v/>
      </c>
    </row>
    <row r="23419" spans="31:31" x14ac:dyDescent="0.25">
      <c r="AE23419" s="14" t="str">
        <f t="shared" si="366"/>
        <v/>
      </c>
    </row>
    <row r="23420" spans="31:31" x14ac:dyDescent="0.25">
      <c r="AE23420" s="14" t="str">
        <f t="shared" si="366"/>
        <v/>
      </c>
    </row>
    <row r="23421" spans="31:31" x14ac:dyDescent="0.25">
      <c r="AE23421" s="14" t="str">
        <f t="shared" si="366"/>
        <v/>
      </c>
    </row>
    <row r="23422" spans="31:31" x14ac:dyDescent="0.25">
      <c r="AE23422" s="14" t="str">
        <f t="shared" si="366"/>
        <v/>
      </c>
    </row>
    <row r="23423" spans="31:31" x14ac:dyDescent="0.25">
      <c r="AE23423" s="14" t="str">
        <f t="shared" si="366"/>
        <v/>
      </c>
    </row>
    <row r="23424" spans="31:31" x14ac:dyDescent="0.25">
      <c r="AE23424" s="14" t="str">
        <f t="shared" si="366"/>
        <v/>
      </c>
    </row>
    <row r="23425" spans="31:31" x14ac:dyDescent="0.25">
      <c r="AE23425" s="14" t="str">
        <f t="shared" si="366"/>
        <v/>
      </c>
    </row>
    <row r="23426" spans="31:31" x14ac:dyDescent="0.25">
      <c r="AE23426" s="14" t="str">
        <f t="shared" si="366"/>
        <v/>
      </c>
    </row>
    <row r="23427" spans="31:31" x14ac:dyDescent="0.25">
      <c r="AE23427" s="14" t="str">
        <f t="shared" si="366"/>
        <v/>
      </c>
    </row>
    <row r="23428" spans="31:31" x14ac:dyDescent="0.25">
      <c r="AE23428" s="14" t="str">
        <f t="shared" si="366"/>
        <v/>
      </c>
    </row>
    <row r="23429" spans="31:31" x14ac:dyDescent="0.25">
      <c r="AE23429" s="14" t="str">
        <f t="shared" si="366"/>
        <v/>
      </c>
    </row>
    <row r="23430" spans="31:31" x14ac:dyDescent="0.25">
      <c r="AE23430" s="14" t="str">
        <f t="shared" si="366"/>
        <v/>
      </c>
    </row>
    <row r="23431" spans="31:31" x14ac:dyDescent="0.25">
      <c r="AE23431" s="14" t="str">
        <f t="shared" si="366"/>
        <v/>
      </c>
    </row>
    <row r="23432" spans="31:31" x14ac:dyDescent="0.25">
      <c r="AE23432" s="14" t="str">
        <f t="shared" si="366"/>
        <v/>
      </c>
    </row>
    <row r="23433" spans="31:31" x14ac:dyDescent="0.25">
      <c r="AE23433" s="14" t="str">
        <f t="shared" si="366"/>
        <v/>
      </c>
    </row>
    <row r="23434" spans="31:31" x14ac:dyDescent="0.25">
      <c r="AE23434" s="14" t="str">
        <f t="shared" si="366"/>
        <v/>
      </c>
    </row>
    <row r="23435" spans="31:31" x14ac:dyDescent="0.25">
      <c r="AE23435" s="14" t="str">
        <f t="shared" si="366"/>
        <v/>
      </c>
    </row>
    <row r="23436" spans="31:31" x14ac:dyDescent="0.25">
      <c r="AE23436" s="14" t="str">
        <f t="shared" si="366"/>
        <v/>
      </c>
    </row>
    <row r="23437" spans="31:31" x14ac:dyDescent="0.25">
      <c r="AE23437" s="14" t="str">
        <f t="shared" si="366"/>
        <v/>
      </c>
    </row>
    <row r="23438" spans="31:31" x14ac:dyDescent="0.25">
      <c r="AE23438" s="14" t="str">
        <f t="shared" si="366"/>
        <v/>
      </c>
    </row>
    <row r="23439" spans="31:31" x14ac:dyDescent="0.25">
      <c r="AE23439" s="14" t="str">
        <f t="shared" si="366"/>
        <v/>
      </c>
    </row>
    <row r="23440" spans="31:31" x14ac:dyDescent="0.25">
      <c r="AE23440" s="14" t="str">
        <f t="shared" si="366"/>
        <v/>
      </c>
    </row>
    <row r="23441" spans="31:31" x14ac:dyDescent="0.25">
      <c r="AE23441" s="14" t="str">
        <f t="shared" si="366"/>
        <v/>
      </c>
    </row>
    <row r="23442" spans="31:31" x14ac:dyDescent="0.25">
      <c r="AE23442" s="14" t="str">
        <f t="shared" si="366"/>
        <v/>
      </c>
    </row>
    <row r="23443" spans="31:31" x14ac:dyDescent="0.25">
      <c r="AE23443" s="14" t="str">
        <f t="shared" ref="AE23443:AE23506" si="367">IFERROR((LEFT(AD23443,FIND("x",AD23443)-1)*MID(AD23443,FIND("x",AD23443)+1,FIND("~",SUBSTITUTE(AD23443,"x","~",2))-(FIND("x",AD23443)+1))*RIGHT(AD23443,LEN(AD23443)-FIND("~",SUBSTITUTE(AD23443,"x","~",2))))/5000,"")</f>
        <v/>
      </c>
    </row>
    <row r="23444" spans="31:31" x14ac:dyDescent="0.25">
      <c r="AE23444" s="14" t="str">
        <f t="shared" si="367"/>
        <v/>
      </c>
    </row>
    <row r="23445" spans="31:31" x14ac:dyDescent="0.25">
      <c r="AE23445" s="14" t="str">
        <f t="shared" si="367"/>
        <v/>
      </c>
    </row>
    <row r="23446" spans="31:31" x14ac:dyDescent="0.25">
      <c r="AE23446" s="14" t="str">
        <f t="shared" si="367"/>
        <v/>
      </c>
    </row>
    <row r="23447" spans="31:31" x14ac:dyDescent="0.25">
      <c r="AE23447" s="14" t="str">
        <f t="shared" si="367"/>
        <v/>
      </c>
    </row>
    <row r="23448" spans="31:31" x14ac:dyDescent="0.25">
      <c r="AE23448" s="14" t="str">
        <f t="shared" si="367"/>
        <v/>
      </c>
    </row>
    <row r="23449" spans="31:31" x14ac:dyDescent="0.25">
      <c r="AE23449" s="14" t="str">
        <f t="shared" si="367"/>
        <v/>
      </c>
    </row>
    <row r="23450" spans="31:31" x14ac:dyDescent="0.25">
      <c r="AE23450" s="14" t="str">
        <f t="shared" si="367"/>
        <v/>
      </c>
    </row>
    <row r="23451" spans="31:31" x14ac:dyDescent="0.25">
      <c r="AE23451" s="14" t="str">
        <f t="shared" si="367"/>
        <v/>
      </c>
    </row>
    <row r="23452" spans="31:31" x14ac:dyDescent="0.25">
      <c r="AE23452" s="14" t="str">
        <f t="shared" si="367"/>
        <v/>
      </c>
    </row>
    <row r="23453" spans="31:31" x14ac:dyDescent="0.25">
      <c r="AE23453" s="14" t="str">
        <f t="shared" si="367"/>
        <v/>
      </c>
    </row>
    <row r="23454" spans="31:31" x14ac:dyDescent="0.25">
      <c r="AE23454" s="14" t="str">
        <f t="shared" si="367"/>
        <v/>
      </c>
    </row>
    <row r="23455" spans="31:31" x14ac:dyDescent="0.25">
      <c r="AE23455" s="14" t="str">
        <f t="shared" si="367"/>
        <v/>
      </c>
    </row>
    <row r="23456" spans="31:31" x14ac:dyDescent="0.25">
      <c r="AE23456" s="14" t="str">
        <f t="shared" si="367"/>
        <v/>
      </c>
    </row>
    <row r="23457" spans="31:31" x14ac:dyDescent="0.25">
      <c r="AE23457" s="14" t="str">
        <f t="shared" si="367"/>
        <v/>
      </c>
    </row>
    <row r="23458" spans="31:31" x14ac:dyDescent="0.25">
      <c r="AE23458" s="14" t="str">
        <f t="shared" si="367"/>
        <v/>
      </c>
    </row>
    <row r="23459" spans="31:31" x14ac:dyDescent="0.25">
      <c r="AE23459" s="14" t="str">
        <f t="shared" si="367"/>
        <v/>
      </c>
    </row>
    <row r="23460" spans="31:31" x14ac:dyDescent="0.25">
      <c r="AE23460" s="14" t="str">
        <f t="shared" si="367"/>
        <v/>
      </c>
    </row>
    <row r="23461" spans="31:31" x14ac:dyDescent="0.25">
      <c r="AE23461" s="14" t="str">
        <f t="shared" si="367"/>
        <v/>
      </c>
    </row>
    <row r="23462" spans="31:31" x14ac:dyDescent="0.25">
      <c r="AE23462" s="14" t="str">
        <f t="shared" si="367"/>
        <v/>
      </c>
    </row>
    <row r="23463" spans="31:31" x14ac:dyDescent="0.25">
      <c r="AE23463" s="14" t="str">
        <f t="shared" si="367"/>
        <v/>
      </c>
    </row>
    <row r="23464" spans="31:31" x14ac:dyDescent="0.25">
      <c r="AE23464" s="14" t="str">
        <f t="shared" si="367"/>
        <v/>
      </c>
    </row>
    <row r="23465" spans="31:31" x14ac:dyDescent="0.25">
      <c r="AE23465" s="14" t="str">
        <f t="shared" si="367"/>
        <v/>
      </c>
    </row>
    <row r="23466" spans="31:31" x14ac:dyDescent="0.25">
      <c r="AE23466" s="14" t="str">
        <f t="shared" si="367"/>
        <v/>
      </c>
    </row>
    <row r="23467" spans="31:31" x14ac:dyDescent="0.25">
      <c r="AE23467" s="14" t="str">
        <f t="shared" si="367"/>
        <v/>
      </c>
    </row>
    <row r="23468" spans="31:31" x14ac:dyDescent="0.25">
      <c r="AE23468" s="14" t="str">
        <f t="shared" si="367"/>
        <v/>
      </c>
    </row>
    <row r="23469" spans="31:31" x14ac:dyDescent="0.25">
      <c r="AE23469" s="14" t="str">
        <f t="shared" si="367"/>
        <v/>
      </c>
    </row>
    <row r="23470" spans="31:31" x14ac:dyDescent="0.25">
      <c r="AE23470" s="14" t="str">
        <f t="shared" si="367"/>
        <v/>
      </c>
    </row>
    <row r="23471" spans="31:31" x14ac:dyDescent="0.25">
      <c r="AE23471" s="14" t="str">
        <f t="shared" si="367"/>
        <v/>
      </c>
    </row>
    <row r="23472" spans="31:31" x14ac:dyDescent="0.25">
      <c r="AE23472" s="14" t="str">
        <f t="shared" si="367"/>
        <v/>
      </c>
    </row>
    <row r="23473" spans="31:31" x14ac:dyDescent="0.25">
      <c r="AE23473" s="14" t="str">
        <f t="shared" si="367"/>
        <v/>
      </c>
    </row>
    <row r="23474" spans="31:31" x14ac:dyDescent="0.25">
      <c r="AE23474" s="14" t="str">
        <f t="shared" si="367"/>
        <v/>
      </c>
    </row>
    <row r="23475" spans="31:31" x14ac:dyDescent="0.25">
      <c r="AE23475" s="14" t="str">
        <f t="shared" si="367"/>
        <v/>
      </c>
    </row>
    <row r="23476" spans="31:31" x14ac:dyDescent="0.25">
      <c r="AE23476" s="14" t="str">
        <f t="shared" si="367"/>
        <v/>
      </c>
    </row>
    <row r="23477" spans="31:31" x14ac:dyDescent="0.25">
      <c r="AE23477" s="14" t="str">
        <f t="shared" si="367"/>
        <v/>
      </c>
    </row>
    <row r="23478" spans="31:31" x14ac:dyDescent="0.25">
      <c r="AE23478" s="14" t="str">
        <f t="shared" si="367"/>
        <v/>
      </c>
    </row>
    <row r="23479" spans="31:31" x14ac:dyDescent="0.25">
      <c r="AE23479" s="14" t="str">
        <f t="shared" si="367"/>
        <v/>
      </c>
    </row>
    <row r="23480" spans="31:31" x14ac:dyDescent="0.25">
      <c r="AE23480" s="14" t="str">
        <f t="shared" si="367"/>
        <v/>
      </c>
    </row>
    <row r="23481" spans="31:31" x14ac:dyDescent="0.25">
      <c r="AE23481" s="14" t="str">
        <f t="shared" si="367"/>
        <v/>
      </c>
    </row>
    <row r="23482" spans="31:31" x14ac:dyDescent="0.25">
      <c r="AE23482" s="14" t="str">
        <f t="shared" si="367"/>
        <v/>
      </c>
    </row>
    <row r="23483" spans="31:31" x14ac:dyDescent="0.25">
      <c r="AE23483" s="14" t="str">
        <f t="shared" si="367"/>
        <v/>
      </c>
    </row>
    <row r="23484" spans="31:31" x14ac:dyDescent="0.25">
      <c r="AE23484" s="14" t="str">
        <f t="shared" si="367"/>
        <v/>
      </c>
    </row>
    <row r="23485" spans="31:31" x14ac:dyDescent="0.25">
      <c r="AE23485" s="14" t="str">
        <f t="shared" si="367"/>
        <v/>
      </c>
    </row>
    <row r="23486" spans="31:31" x14ac:dyDescent="0.25">
      <c r="AE23486" s="14" t="str">
        <f t="shared" si="367"/>
        <v/>
      </c>
    </row>
    <row r="23487" spans="31:31" x14ac:dyDescent="0.25">
      <c r="AE23487" s="14" t="str">
        <f t="shared" si="367"/>
        <v/>
      </c>
    </row>
    <row r="23488" spans="31:31" x14ac:dyDescent="0.25">
      <c r="AE23488" s="14" t="str">
        <f t="shared" si="367"/>
        <v/>
      </c>
    </row>
    <row r="23489" spans="31:31" x14ac:dyDescent="0.25">
      <c r="AE23489" s="14" t="str">
        <f t="shared" si="367"/>
        <v/>
      </c>
    </row>
    <row r="23490" spans="31:31" x14ac:dyDescent="0.25">
      <c r="AE23490" s="14" t="str">
        <f t="shared" si="367"/>
        <v/>
      </c>
    </row>
    <row r="23491" spans="31:31" x14ac:dyDescent="0.25">
      <c r="AE23491" s="14" t="str">
        <f t="shared" si="367"/>
        <v/>
      </c>
    </row>
    <row r="23492" spans="31:31" x14ac:dyDescent="0.25">
      <c r="AE23492" s="14" t="str">
        <f t="shared" si="367"/>
        <v/>
      </c>
    </row>
    <row r="23493" spans="31:31" x14ac:dyDescent="0.25">
      <c r="AE23493" s="14" t="str">
        <f t="shared" si="367"/>
        <v/>
      </c>
    </row>
    <row r="23494" spans="31:31" x14ac:dyDescent="0.25">
      <c r="AE23494" s="14" t="str">
        <f t="shared" si="367"/>
        <v/>
      </c>
    </row>
    <row r="23495" spans="31:31" x14ac:dyDescent="0.25">
      <c r="AE23495" s="14" t="str">
        <f t="shared" si="367"/>
        <v/>
      </c>
    </row>
    <row r="23496" spans="31:31" x14ac:dyDescent="0.25">
      <c r="AE23496" s="14" t="str">
        <f t="shared" si="367"/>
        <v/>
      </c>
    </row>
    <row r="23497" spans="31:31" x14ac:dyDescent="0.25">
      <c r="AE23497" s="14" t="str">
        <f t="shared" si="367"/>
        <v/>
      </c>
    </row>
    <row r="23498" spans="31:31" x14ac:dyDescent="0.25">
      <c r="AE23498" s="14" t="str">
        <f t="shared" si="367"/>
        <v/>
      </c>
    </row>
    <row r="23499" spans="31:31" x14ac:dyDescent="0.25">
      <c r="AE23499" s="14" t="str">
        <f t="shared" si="367"/>
        <v/>
      </c>
    </row>
    <row r="23500" spans="31:31" x14ac:dyDescent="0.25">
      <c r="AE23500" s="14" t="str">
        <f t="shared" si="367"/>
        <v/>
      </c>
    </row>
    <row r="23501" spans="31:31" x14ac:dyDescent="0.25">
      <c r="AE23501" s="14" t="str">
        <f t="shared" si="367"/>
        <v/>
      </c>
    </row>
    <row r="23502" spans="31:31" x14ac:dyDescent="0.25">
      <c r="AE23502" s="14" t="str">
        <f t="shared" si="367"/>
        <v/>
      </c>
    </row>
    <row r="23503" spans="31:31" x14ac:dyDescent="0.25">
      <c r="AE23503" s="14" t="str">
        <f t="shared" si="367"/>
        <v/>
      </c>
    </row>
    <row r="23504" spans="31:31" x14ac:dyDescent="0.25">
      <c r="AE23504" s="14" t="str">
        <f t="shared" si="367"/>
        <v/>
      </c>
    </row>
    <row r="23505" spans="31:31" x14ac:dyDescent="0.25">
      <c r="AE23505" s="14" t="str">
        <f t="shared" si="367"/>
        <v/>
      </c>
    </row>
    <row r="23506" spans="31:31" x14ac:dyDescent="0.25">
      <c r="AE23506" s="14" t="str">
        <f t="shared" si="367"/>
        <v/>
      </c>
    </row>
    <row r="23507" spans="31:31" x14ac:dyDescent="0.25">
      <c r="AE23507" s="14" t="str">
        <f t="shared" ref="AE23507:AE23570" si="368">IFERROR((LEFT(AD23507,FIND("x",AD23507)-1)*MID(AD23507,FIND("x",AD23507)+1,FIND("~",SUBSTITUTE(AD23507,"x","~",2))-(FIND("x",AD23507)+1))*RIGHT(AD23507,LEN(AD23507)-FIND("~",SUBSTITUTE(AD23507,"x","~",2))))/5000,"")</f>
        <v/>
      </c>
    </row>
    <row r="23508" spans="31:31" x14ac:dyDescent="0.25">
      <c r="AE23508" s="14" t="str">
        <f t="shared" si="368"/>
        <v/>
      </c>
    </row>
    <row r="23509" spans="31:31" x14ac:dyDescent="0.25">
      <c r="AE23509" s="14" t="str">
        <f t="shared" si="368"/>
        <v/>
      </c>
    </row>
    <row r="23510" spans="31:31" x14ac:dyDescent="0.25">
      <c r="AE23510" s="14" t="str">
        <f t="shared" si="368"/>
        <v/>
      </c>
    </row>
    <row r="23511" spans="31:31" x14ac:dyDescent="0.25">
      <c r="AE23511" s="14" t="str">
        <f t="shared" si="368"/>
        <v/>
      </c>
    </row>
    <row r="23512" spans="31:31" x14ac:dyDescent="0.25">
      <c r="AE23512" s="14" t="str">
        <f t="shared" si="368"/>
        <v/>
      </c>
    </row>
    <row r="23513" spans="31:31" x14ac:dyDescent="0.25">
      <c r="AE23513" s="14" t="str">
        <f t="shared" si="368"/>
        <v/>
      </c>
    </row>
    <row r="23514" spans="31:31" x14ac:dyDescent="0.25">
      <c r="AE23514" s="14" t="str">
        <f t="shared" si="368"/>
        <v/>
      </c>
    </row>
    <row r="23515" spans="31:31" x14ac:dyDescent="0.25">
      <c r="AE23515" s="14" t="str">
        <f t="shared" si="368"/>
        <v/>
      </c>
    </row>
    <row r="23516" spans="31:31" x14ac:dyDescent="0.25">
      <c r="AE23516" s="14" t="str">
        <f t="shared" si="368"/>
        <v/>
      </c>
    </row>
    <row r="23517" spans="31:31" x14ac:dyDescent="0.25">
      <c r="AE23517" s="14" t="str">
        <f t="shared" si="368"/>
        <v/>
      </c>
    </row>
    <row r="23518" spans="31:31" x14ac:dyDescent="0.25">
      <c r="AE23518" s="14" t="str">
        <f t="shared" si="368"/>
        <v/>
      </c>
    </row>
    <row r="23519" spans="31:31" x14ac:dyDescent="0.25">
      <c r="AE23519" s="14" t="str">
        <f t="shared" si="368"/>
        <v/>
      </c>
    </row>
    <row r="23520" spans="31:31" x14ac:dyDescent="0.25">
      <c r="AE23520" s="14" t="str">
        <f t="shared" si="368"/>
        <v/>
      </c>
    </row>
    <row r="23521" spans="31:31" x14ac:dyDescent="0.25">
      <c r="AE23521" s="14" t="str">
        <f t="shared" si="368"/>
        <v/>
      </c>
    </row>
    <row r="23522" spans="31:31" x14ac:dyDescent="0.25">
      <c r="AE23522" s="14" t="str">
        <f t="shared" si="368"/>
        <v/>
      </c>
    </row>
    <row r="23523" spans="31:31" x14ac:dyDescent="0.25">
      <c r="AE23523" s="14" t="str">
        <f t="shared" si="368"/>
        <v/>
      </c>
    </row>
    <row r="23524" spans="31:31" x14ac:dyDescent="0.25">
      <c r="AE23524" s="14" t="str">
        <f t="shared" si="368"/>
        <v/>
      </c>
    </row>
    <row r="23525" spans="31:31" x14ac:dyDescent="0.25">
      <c r="AE23525" s="14" t="str">
        <f t="shared" si="368"/>
        <v/>
      </c>
    </row>
    <row r="23526" spans="31:31" x14ac:dyDescent="0.25">
      <c r="AE23526" s="14" t="str">
        <f t="shared" si="368"/>
        <v/>
      </c>
    </row>
    <row r="23527" spans="31:31" x14ac:dyDescent="0.25">
      <c r="AE23527" s="14" t="str">
        <f t="shared" si="368"/>
        <v/>
      </c>
    </row>
    <row r="23528" spans="31:31" x14ac:dyDescent="0.25">
      <c r="AE23528" s="14" t="str">
        <f t="shared" si="368"/>
        <v/>
      </c>
    </row>
    <row r="23529" spans="31:31" x14ac:dyDescent="0.25">
      <c r="AE23529" s="14" t="str">
        <f t="shared" si="368"/>
        <v/>
      </c>
    </row>
    <row r="23530" spans="31:31" x14ac:dyDescent="0.25">
      <c r="AE23530" s="14" t="str">
        <f t="shared" si="368"/>
        <v/>
      </c>
    </row>
    <row r="23531" spans="31:31" x14ac:dyDescent="0.25">
      <c r="AE23531" s="14" t="str">
        <f t="shared" si="368"/>
        <v/>
      </c>
    </row>
    <row r="23532" spans="31:31" x14ac:dyDescent="0.25">
      <c r="AE23532" s="14" t="str">
        <f t="shared" si="368"/>
        <v/>
      </c>
    </row>
    <row r="23533" spans="31:31" x14ac:dyDescent="0.25">
      <c r="AE23533" s="14" t="str">
        <f t="shared" si="368"/>
        <v/>
      </c>
    </row>
    <row r="23534" spans="31:31" x14ac:dyDescent="0.25">
      <c r="AE23534" s="14" t="str">
        <f t="shared" si="368"/>
        <v/>
      </c>
    </row>
    <row r="23535" spans="31:31" x14ac:dyDescent="0.25">
      <c r="AE23535" s="14" t="str">
        <f t="shared" si="368"/>
        <v/>
      </c>
    </row>
    <row r="23536" spans="31:31" x14ac:dyDescent="0.25">
      <c r="AE23536" s="14" t="str">
        <f t="shared" si="368"/>
        <v/>
      </c>
    </row>
    <row r="23537" spans="31:31" x14ac:dyDescent="0.25">
      <c r="AE23537" s="14" t="str">
        <f t="shared" si="368"/>
        <v/>
      </c>
    </row>
    <row r="23538" spans="31:31" x14ac:dyDescent="0.25">
      <c r="AE23538" s="14" t="str">
        <f t="shared" si="368"/>
        <v/>
      </c>
    </row>
    <row r="23539" spans="31:31" x14ac:dyDescent="0.25">
      <c r="AE23539" s="14" t="str">
        <f t="shared" si="368"/>
        <v/>
      </c>
    </row>
    <row r="23540" spans="31:31" x14ac:dyDescent="0.25">
      <c r="AE23540" s="14" t="str">
        <f t="shared" si="368"/>
        <v/>
      </c>
    </row>
    <row r="23541" spans="31:31" x14ac:dyDescent="0.25">
      <c r="AE23541" s="14" t="str">
        <f t="shared" si="368"/>
        <v/>
      </c>
    </row>
    <row r="23542" spans="31:31" x14ac:dyDescent="0.25">
      <c r="AE23542" s="14" t="str">
        <f t="shared" si="368"/>
        <v/>
      </c>
    </row>
    <row r="23543" spans="31:31" x14ac:dyDescent="0.25">
      <c r="AE23543" s="14" t="str">
        <f t="shared" si="368"/>
        <v/>
      </c>
    </row>
    <row r="23544" spans="31:31" x14ac:dyDescent="0.25">
      <c r="AE23544" s="14" t="str">
        <f t="shared" si="368"/>
        <v/>
      </c>
    </row>
    <row r="23545" spans="31:31" x14ac:dyDescent="0.25">
      <c r="AE23545" s="14" t="str">
        <f t="shared" si="368"/>
        <v/>
      </c>
    </row>
    <row r="23546" spans="31:31" x14ac:dyDescent="0.25">
      <c r="AE23546" s="14" t="str">
        <f t="shared" si="368"/>
        <v/>
      </c>
    </row>
    <row r="23547" spans="31:31" x14ac:dyDescent="0.25">
      <c r="AE23547" s="14" t="str">
        <f t="shared" si="368"/>
        <v/>
      </c>
    </row>
    <row r="23548" spans="31:31" x14ac:dyDescent="0.25">
      <c r="AE23548" s="14" t="str">
        <f t="shared" si="368"/>
        <v/>
      </c>
    </row>
    <row r="23549" spans="31:31" x14ac:dyDescent="0.25">
      <c r="AE23549" s="14" t="str">
        <f t="shared" si="368"/>
        <v/>
      </c>
    </row>
    <row r="23550" spans="31:31" x14ac:dyDescent="0.25">
      <c r="AE23550" s="14" t="str">
        <f t="shared" si="368"/>
        <v/>
      </c>
    </row>
    <row r="23551" spans="31:31" x14ac:dyDescent="0.25">
      <c r="AE23551" s="14" t="str">
        <f t="shared" si="368"/>
        <v/>
      </c>
    </row>
    <row r="23552" spans="31:31" x14ac:dyDescent="0.25">
      <c r="AE23552" s="14" t="str">
        <f t="shared" si="368"/>
        <v/>
      </c>
    </row>
    <row r="23553" spans="31:31" x14ac:dyDescent="0.25">
      <c r="AE23553" s="14" t="str">
        <f t="shared" si="368"/>
        <v/>
      </c>
    </row>
    <row r="23554" spans="31:31" x14ac:dyDescent="0.25">
      <c r="AE23554" s="14" t="str">
        <f t="shared" si="368"/>
        <v/>
      </c>
    </row>
    <row r="23555" spans="31:31" x14ac:dyDescent="0.25">
      <c r="AE23555" s="14" t="str">
        <f t="shared" si="368"/>
        <v/>
      </c>
    </row>
    <row r="23556" spans="31:31" x14ac:dyDescent="0.25">
      <c r="AE23556" s="14" t="str">
        <f t="shared" si="368"/>
        <v/>
      </c>
    </row>
    <row r="23557" spans="31:31" x14ac:dyDescent="0.25">
      <c r="AE23557" s="14" t="str">
        <f t="shared" si="368"/>
        <v/>
      </c>
    </row>
    <row r="23558" spans="31:31" x14ac:dyDescent="0.25">
      <c r="AE23558" s="14" t="str">
        <f t="shared" si="368"/>
        <v/>
      </c>
    </row>
    <row r="23559" spans="31:31" x14ac:dyDescent="0.25">
      <c r="AE23559" s="14" t="str">
        <f t="shared" si="368"/>
        <v/>
      </c>
    </row>
    <row r="23560" spans="31:31" x14ac:dyDescent="0.25">
      <c r="AE23560" s="14" t="str">
        <f t="shared" si="368"/>
        <v/>
      </c>
    </row>
    <row r="23561" spans="31:31" x14ac:dyDescent="0.25">
      <c r="AE23561" s="14" t="str">
        <f t="shared" si="368"/>
        <v/>
      </c>
    </row>
    <row r="23562" spans="31:31" x14ac:dyDescent="0.25">
      <c r="AE23562" s="14" t="str">
        <f t="shared" si="368"/>
        <v/>
      </c>
    </row>
    <row r="23563" spans="31:31" x14ac:dyDescent="0.25">
      <c r="AE23563" s="14" t="str">
        <f t="shared" si="368"/>
        <v/>
      </c>
    </row>
    <row r="23564" spans="31:31" x14ac:dyDescent="0.25">
      <c r="AE23564" s="14" t="str">
        <f t="shared" si="368"/>
        <v/>
      </c>
    </row>
    <row r="23565" spans="31:31" x14ac:dyDescent="0.25">
      <c r="AE23565" s="14" t="str">
        <f t="shared" si="368"/>
        <v/>
      </c>
    </row>
    <row r="23566" spans="31:31" x14ac:dyDescent="0.25">
      <c r="AE23566" s="14" t="str">
        <f t="shared" si="368"/>
        <v/>
      </c>
    </row>
    <row r="23567" spans="31:31" x14ac:dyDescent="0.25">
      <c r="AE23567" s="14" t="str">
        <f t="shared" si="368"/>
        <v/>
      </c>
    </row>
    <row r="23568" spans="31:31" x14ac:dyDescent="0.25">
      <c r="AE23568" s="14" t="str">
        <f t="shared" si="368"/>
        <v/>
      </c>
    </row>
    <row r="23569" spans="31:31" x14ac:dyDescent="0.25">
      <c r="AE23569" s="14" t="str">
        <f t="shared" si="368"/>
        <v/>
      </c>
    </row>
    <row r="23570" spans="31:31" x14ac:dyDescent="0.25">
      <c r="AE23570" s="14" t="str">
        <f t="shared" si="368"/>
        <v/>
      </c>
    </row>
    <row r="23571" spans="31:31" x14ac:dyDescent="0.25">
      <c r="AE23571" s="14" t="str">
        <f t="shared" ref="AE23571:AE23634" si="369">IFERROR((LEFT(AD23571,FIND("x",AD23571)-1)*MID(AD23571,FIND("x",AD23571)+1,FIND("~",SUBSTITUTE(AD23571,"x","~",2))-(FIND("x",AD23571)+1))*RIGHT(AD23571,LEN(AD23571)-FIND("~",SUBSTITUTE(AD23571,"x","~",2))))/5000,"")</f>
        <v/>
      </c>
    </row>
    <row r="23572" spans="31:31" x14ac:dyDescent="0.25">
      <c r="AE23572" s="14" t="str">
        <f t="shared" si="369"/>
        <v/>
      </c>
    </row>
    <row r="23573" spans="31:31" x14ac:dyDescent="0.25">
      <c r="AE23573" s="14" t="str">
        <f t="shared" si="369"/>
        <v/>
      </c>
    </row>
    <row r="23574" spans="31:31" x14ac:dyDescent="0.25">
      <c r="AE23574" s="14" t="str">
        <f t="shared" si="369"/>
        <v/>
      </c>
    </row>
    <row r="23575" spans="31:31" x14ac:dyDescent="0.25">
      <c r="AE23575" s="14" t="str">
        <f t="shared" si="369"/>
        <v/>
      </c>
    </row>
    <row r="23576" spans="31:31" x14ac:dyDescent="0.25">
      <c r="AE23576" s="14" t="str">
        <f t="shared" si="369"/>
        <v/>
      </c>
    </row>
    <row r="23577" spans="31:31" x14ac:dyDescent="0.25">
      <c r="AE23577" s="14" t="str">
        <f t="shared" si="369"/>
        <v/>
      </c>
    </row>
    <row r="23578" spans="31:31" x14ac:dyDescent="0.25">
      <c r="AE23578" s="14" t="str">
        <f t="shared" si="369"/>
        <v/>
      </c>
    </row>
    <row r="23579" spans="31:31" x14ac:dyDescent="0.25">
      <c r="AE23579" s="14" t="str">
        <f t="shared" si="369"/>
        <v/>
      </c>
    </row>
    <row r="23580" spans="31:31" x14ac:dyDescent="0.25">
      <c r="AE23580" s="14" t="str">
        <f t="shared" si="369"/>
        <v/>
      </c>
    </row>
    <row r="23581" spans="31:31" x14ac:dyDescent="0.25">
      <c r="AE23581" s="14" t="str">
        <f t="shared" si="369"/>
        <v/>
      </c>
    </row>
    <row r="23582" spans="31:31" x14ac:dyDescent="0.25">
      <c r="AE23582" s="14" t="str">
        <f t="shared" si="369"/>
        <v/>
      </c>
    </row>
    <row r="23583" spans="31:31" x14ac:dyDescent="0.25">
      <c r="AE23583" s="14" t="str">
        <f t="shared" si="369"/>
        <v/>
      </c>
    </row>
    <row r="23584" spans="31:31" x14ac:dyDescent="0.25">
      <c r="AE23584" s="14" t="str">
        <f t="shared" si="369"/>
        <v/>
      </c>
    </row>
    <row r="23585" spans="31:31" x14ac:dyDescent="0.25">
      <c r="AE23585" s="14" t="str">
        <f t="shared" si="369"/>
        <v/>
      </c>
    </row>
    <row r="23586" spans="31:31" x14ac:dyDescent="0.25">
      <c r="AE23586" s="14" t="str">
        <f t="shared" si="369"/>
        <v/>
      </c>
    </row>
    <row r="23587" spans="31:31" x14ac:dyDescent="0.25">
      <c r="AE23587" s="14" t="str">
        <f t="shared" si="369"/>
        <v/>
      </c>
    </row>
    <row r="23588" spans="31:31" x14ac:dyDescent="0.25">
      <c r="AE23588" s="14" t="str">
        <f t="shared" si="369"/>
        <v/>
      </c>
    </row>
    <row r="23589" spans="31:31" x14ac:dyDescent="0.25">
      <c r="AE23589" s="14" t="str">
        <f t="shared" si="369"/>
        <v/>
      </c>
    </row>
    <row r="23590" spans="31:31" x14ac:dyDescent="0.25">
      <c r="AE23590" s="14" t="str">
        <f t="shared" si="369"/>
        <v/>
      </c>
    </row>
    <row r="23591" spans="31:31" x14ac:dyDescent="0.25">
      <c r="AE23591" s="14" t="str">
        <f t="shared" si="369"/>
        <v/>
      </c>
    </row>
    <row r="23592" spans="31:31" x14ac:dyDescent="0.25">
      <c r="AE23592" s="14" t="str">
        <f t="shared" si="369"/>
        <v/>
      </c>
    </row>
    <row r="23593" spans="31:31" x14ac:dyDescent="0.25">
      <c r="AE23593" s="14" t="str">
        <f t="shared" si="369"/>
        <v/>
      </c>
    </row>
    <row r="23594" spans="31:31" x14ac:dyDescent="0.25">
      <c r="AE23594" s="14" t="str">
        <f t="shared" si="369"/>
        <v/>
      </c>
    </row>
    <row r="23595" spans="31:31" x14ac:dyDescent="0.25">
      <c r="AE23595" s="14" t="str">
        <f t="shared" si="369"/>
        <v/>
      </c>
    </row>
    <row r="23596" spans="31:31" x14ac:dyDescent="0.25">
      <c r="AE23596" s="14" t="str">
        <f t="shared" si="369"/>
        <v/>
      </c>
    </row>
    <row r="23597" spans="31:31" x14ac:dyDescent="0.25">
      <c r="AE23597" s="14" t="str">
        <f t="shared" si="369"/>
        <v/>
      </c>
    </row>
    <row r="23598" spans="31:31" x14ac:dyDescent="0.25">
      <c r="AE23598" s="14" t="str">
        <f t="shared" si="369"/>
        <v/>
      </c>
    </row>
    <row r="23599" spans="31:31" x14ac:dyDescent="0.25">
      <c r="AE23599" s="14" t="str">
        <f t="shared" si="369"/>
        <v/>
      </c>
    </row>
    <row r="23600" spans="31:31" x14ac:dyDescent="0.25">
      <c r="AE23600" s="14" t="str">
        <f t="shared" si="369"/>
        <v/>
      </c>
    </row>
    <row r="23601" spans="31:31" x14ac:dyDescent="0.25">
      <c r="AE23601" s="14" t="str">
        <f t="shared" si="369"/>
        <v/>
      </c>
    </row>
    <row r="23602" spans="31:31" x14ac:dyDescent="0.25">
      <c r="AE23602" s="14" t="str">
        <f t="shared" si="369"/>
        <v/>
      </c>
    </row>
    <row r="23603" spans="31:31" x14ac:dyDescent="0.25">
      <c r="AE23603" s="14" t="str">
        <f t="shared" si="369"/>
        <v/>
      </c>
    </row>
    <row r="23604" spans="31:31" x14ac:dyDescent="0.25">
      <c r="AE23604" s="14" t="str">
        <f t="shared" si="369"/>
        <v/>
      </c>
    </row>
    <row r="23605" spans="31:31" x14ac:dyDescent="0.25">
      <c r="AE23605" s="14" t="str">
        <f t="shared" si="369"/>
        <v/>
      </c>
    </row>
    <row r="23606" spans="31:31" x14ac:dyDescent="0.25">
      <c r="AE23606" s="14" t="str">
        <f t="shared" si="369"/>
        <v/>
      </c>
    </row>
    <row r="23607" spans="31:31" x14ac:dyDescent="0.25">
      <c r="AE23607" s="14" t="str">
        <f t="shared" si="369"/>
        <v/>
      </c>
    </row>
    <row r="23608" spans="31:31" x14ac:dyDescent="0.25">
      <c r="AE23608" s="14" t="str">
        <f t="shared" si="369"/>
        <v/>
      </c>
    </row>
    <row r="23609" spans="31:31" x14ac:dyDescent="0.25">
      <c r="AE23609" s="14" t="str">
        <f t="shared" si="369"/>
        <v/>
      </c>
    </row>
    <row r="23610" spans="31:31" x14ac:dyDescent="0.25">
      <c r="AE23610" s="14" t="str">
        <f t="shared" si="369"/>
        <v/>
      </c>
    </row>
    <row r="23611" spans="31:31" x14ac:dyDescent="0.25">
      <c r="AE23611" s="14" t="str">
        <f t="shared" si="369"/>
        <v/>
      </c>
    </row>
    <row r="23612" spans="31:31" x14ac:dyDescent="0.25">
      <c r="AE23612" s="14" t="str">
        <f t="shared" si="369"/>
        <v/>
      </c>
    </row>
    <row r="23613" spans="31:31" x14ac:dyDescent="0.25">
      <c r="AE23613" s="14" t="str">
        <f t="shared" si="369"/>
        <v/>
      </c>
    </row>
    <row r="23614" spans="31:31" x14ac:dyDescent="0.25">
      <c r="AE23614" s="14" t="str">
        <f t="shared" si="369"/>
        <v/>
      </c>
    </row>
    <row r="23615" spans="31:31" x14ac:dyDescent="0.25">
      <c r="AE23615" s="14" t="str">
        <f t="shared" si="369"/>
        <v/>
      </c>
    </row>
    <row r="23616" spans="31:31" x14ac:dyDescent="0.25">
      <c r="AE23616" s="14" t="str">
        <f t="shared" si="369"/>
        <v/>
      </c>
    </row>
    <row r="23617" spans="31:31" x14ac:dyDescent="0.25">
      <c r="AE23617" s="14" t="str">
        <f t="shared" si="369"/>
        <v/>
      </c>
    </row>
    <row r="23618" spans="31:31" x14ac:dyDescent="0.25">
      <c r="AE23618" s="14" t="str">
        <f t="shared" si="369"/>
        <v/>
      </c>
    </row>
    <row r="23619" spans="31:31" x14ac:dyDescent="0.25">
      <c r="AE23619" s="14" t="str">
        <f t="shared" si="369"/>
        <v/>
      </c>
    </row>
    <row r="23620" spans="31:31" x14ac:dyDescent="0.25">
      <c r="AE23620" s="14" t="str">
        <f t="shared" si="369"/>
        <v/>
      </c>
    </row>
    <row r="23621" spans="31:31" x14ac:dyDescent="0.25">
      <c r="AE23621" s="14" t="str">
        <f t="shared" si="369"/>
        <v/>
      </c>
    </row>
    <row r="23622" spans="31:31" x14ac:dyDescent="0.25">
      <c r="AE23622" s="14" t="str">
        <f t="shared" si="369"/>
        <v/>
      </c>
    </row>
    <row r="23623" spans="31:31" x14ac:dyDescent="0.25">
      <c r="AE23623" s="14" t="str">
        <f t="shared" si="369"/>
        <v/>
      </c>
    </row>
    <row r="23624" spans="31:31" x14ac:dyDescent="0.25">
      <c r="AE23624" s="14" t="str">
        <f t="shared" si="369"/>
        <v/>
      </c>
    </row>
    <row r="23625" spans="31:31" x14ac:dyDescent="0.25">
      <c r="AE23625" s="14" t="str">
        <f t="shared" si="369"/>
        <v/>
      </c>
    </row>
    <row r="23626" spans="31:31" x14ac:dyDescent="0.25">
      <c r="AE23626" s="14" t="str">
        <f t="shared" si="369"/>
        <v/>
      </c>
    </row>
    <row r="23627" spans="31:31" x14ac:dyDescent="0.25">
      <c r="AE23627" s="14" t="str">
        <f t="shared" si="369"/>
        <v/>
      </c>
    </row>
    <row r="23628" spans="31:31" x14ac:dyDescent="0.25">
      <c r="AE23628" s="14" t="str">
        <f t="shared" si="369"/>
        <v/>
      </c>
    </row>
    <row r="23629" spans="31:31" x14ac:dyDescent="0.25">
      <c r="AE23629" s="14" t="str">
        <f t="shared" si="369"/>
        <v/>
      </c>
    </row>
    <row r="23630" spans="31:31" x14ac:dyDescent="0.25">
      <c r="AE23630" s="14" t="str">
        <f t="shared" si="369"/>
        <v/>
      </c>
    </row>
    <row r="23631" spans="31:31" x14ac:dyDescent="0.25">
      <c r="AE23631" s="14" t="str">
        <f t="shared" si="369"/>
        <v/>
      </c>
    </row>
    <row r="23632" spans="31:31" x14ac:dyDescent="0.25">
      <c r="AE23632" s="14" t="str">
        <f t="shared" si="369"/>
        <v/>
      </c>
    </row>
    <row r="23633" spans="31:31" x14ac:dyDescent="0.25">
      <c r="AE23633" s="14" t="str">
        <f t="shared" si="369"/>
        <v/>
      </c>
    </row>
    <row r="23634" spans="31:31" x14ac:dyDescent="0.25">
      <c r="AE23634" s="14" t="str">
        <f t="shared" si="369"/>
        <v/>
      </c>
    </row>
    <row r="23635" spans="31:31" x14ac:dyDescent="0.25">
      <c r="AE23635" s="14" t="str">
        <f t="shared" ref="AE23635:AE23698" si="370">IFERROR((LEFT(AD23635,FIND("x",AD23635)-1)*MID(AD23635,FIND("x",AD23635)+1,FIND("~",SUBSTITUTE(AD23635,"x","~",2))-(FIND("x",AD23635)+1))*RIGHT(AD23635,LEN(AD23635)-FIND("~",SUBSTITUTE(AD23635,"x","~",2))))/5000,"")</f>
        <v/>
      </c>
    </row>
    <row r="23636" spans="31:31" x14ac:dyDescent="0.25">
      <c r="AE23636" s="14" t="str">
        <f t="shared" si="370"/>
        <v/>
      </c>
    </row>
    <row r="23637" spans="31:31" x14ac:dyDescent="0.25">
      <c r="AE23637" s="14" t="str">
        <f t="shared" si="370"/>
        <v/>
      </c>
    </row>
    <row r="23638" spans="31:31" x14ac:dyDescent="0.25">
      <c r="AE23638" s="14" t="str">
        <f t="shared" si="370"/>
        <v/>
      </c>
    </row>
    <row r="23639" spans="31:31" x14ac:dyDescent="0.25">
      <c r="AE23639" s="14" t="str">
        <f t="shared" si="370"/>
        <v/>
      </c>
    </row>
    <row r="23640" spans="31:31" x14ac:dyDescent="0.25">
      <c r="AE23640" s="14" t="str">
        <f t="shared" si="370"/>
        <v/>
      </c>
    </row>
    <row r="23641" spans="31:31" x14ac:dyDescent="0.25">
      <c r="AE23641" s="14" t="str">
        <f t="shared" si="370"/>
        <v/>
      </c>
    </row>
    <row r="23642" spans="31:31" x14ac:dyDescent="0.25">
      <c r="AE23642" s="14" t="str">
        <f t="shared" si="370"/>
        <v/>
      </c>
    </row>
    <row r="23643" spans="31:31" x14ac:dyDescent="0.25">
      <c r="AE23643" s="14" t="str">
        <f t="shared" si="370"/>
        <v/>
      </c>
    </row>
    <row r="23644" spans="31:31" x14ac:dyDescent="0.25">
      <c r="AE23644" s="14" t="str">
        <f t="shared" si="370"/>
        <v/>
      </c>
    </row>
    <row r="23645" spans="31:31" x14ac:dyDescent="0.25">
      <c r="AE23645" s="14" t="str">
        <f t="shared" si="370"/>
        <v/>
      </c>
    </row>
    <row r="23646" spans="31:31" x14ac:dyDescent="0.25">
      <c r="AE23646" s="14" t="str">
        <f t="shared" si="370"/>
        <v/>
      </c>
    </row>
    <row r="23647" spans="31:31" x14ac:dyDescent="0.25">
      <c r="AE23647" s="14" t="str">
        <f t="shared" si="370"/>
        <v/>
      </c>
    </row>
    <row r="23648" spans="31:31" x14ac:dyDescent="0.25">
      <c r="AE23648" s="14" t="str">
        <f t="shared" si="370"/>
        <v/>
      </c>
    </row>
    <row r="23649" spans="31:31" x14ac:dyDescent="0.25">
      <c r="AE23649" s="14" t="str">
        <f t="shared" si="370"/>
        <v/>
      </c>
    </row>
    <row r="23650" spans="31:31" x14ac:dyDescent="0.25">
      <c r="AE23650" s="14" t="str">
        <f t="shared" si="370"/>
        <v/>
      </c>
    </row>
    <row r="23651" spans="31:31" x14ac:dyDescent="0.25">
      <c r="AE23651" s="14" t="str">
        <f t="shared" si="370"/>
        <v/>
      </c>
    </row>
    <row r="23652" spans="31:31" x14ac:dyDescent="0.25">
      <c r="AE23652" s="14" t="str">
        <f t="shared" si="370"/>
        <v/>
      </c>
    </row>
    <row r="23653" spans="31:31" x14ac:dyDescent="0.25">
      <c r="AE23653" s="14" t="str">
        <f t="shared" si="370"/>
        <v/>
      </c>
    </row>
    <row r="23654" spans="31:31" x14ac:dyDescent="0.25">
      <c r="AE23654" s="14" t="str">
        <f t="shared" si="370"/>
        <v/>
      </c>
    </row>
    <row r="23655" spans="31:31" x14ac:dyDescent="0.25">
      <c r="AE23655" s="14" t="str">
        <f t="shared" si="370"/>
        <v/>
      </c>
    </row>
    <row r="23656" spans="31:31" x14ac:dyDescent="0.25">
      <c r="AE23656" s="14" t="str">
        <f t="shared" si="370"/>
        <v/>
      </c>
    </row>
    <row r="23657" spans="31:31" x14ac:dyDescent="0.25">
      <c r="AE23657" s="14" t="str">
        <f t="shared" si="370"/>
        <v/>
      </c>
    </row>
    <row r="23658" spans="31:31" x14ac:dyDescent="0.25">
      <c r="AE23658" s="14" t="str">
        <f t="shared" si="370"/>
        <v/>
      </c>
    </row>
    <row r="23659" spans="31:31" x14ac:dyDescent="0.25">
      <c r="AE23659" s="14" t="str">
        <f t="shared" si="370"/>
        <v/>
      </c>
    </row>
    <row r="23660" spans="31:31" x14ac:dyDescent="0.25">
      <c r="AE23660" s="14" t="str">
        <f t="shared" si="370"/>
        <v/>
      </c>
    </row>
    <row r="23661" spans="31:31" x14ac:dyDescent="0.25">
      <c r="AE23661" s="14" t="str">
        <f t="shared" si="370"/>
        <v/>
      </c>
    </row>
    <row r="23662" spans="31:31" x14ac:dyDescent="0.25">
      <c r="AE23662" s="14" t="str">
        <f t="shared" si="370"/>
        <v/>
      </c>
    </row>
    <row r="23663" spans="31:31" x14ac:dyDescent="0.25">
      <c r="AE23663" s="14" t="str">
        <f t="shared" si="370"/>
        <v/>
      </c>
    </row>
    <row r="23664" spans="31:31" x14ac:dyDescent="0.25">
      <c r="AE23664" s="14" t="str">
        <f t="shared" si="370"/>
        <v/>
      </c>
    </row>
    <row r="23665" spans="31:31" x14ac:dyDescent="0.25">
      <c r="AE23665" s="14" t="str">
        <f t="shared" si="370"/>
        <v/>
      </c>
    </row>
    <row r="23666" spans="31:31" x14ac:dyDescent="0.25">
      <c r="AE23666" s="14" t="str">
        <f t="shared" si="370"/>
        <v/>
      </c>
    </row>
    <row r="23667" spans="31:31" x14ac:dyDescent="0.25">
      <c r="AE23667" s="14" t="str">
        <f t="shared" si="370"/>
        <v/>
      </c>
    </row>
    <row r="23668" spans="31:31" x14ac:dyDescent="0.25">
      <c r="AE23668" s="14" t="str">
        <f t="shared" si="370"/>
        <v/>
      </c>
    </row>
    <row r="23669" spans="31:31" x14ac:dyDescent="0.25">
      <c r="AE23669" s="14" t="str">
        <f t="shared" si="370"/>
        <v/>
      </c>
    </row>
    <row r="23670" spans="31:31" x14ac:dyDescent="0.25">
      <c r="AE23670" s="14" t="str">
        <f t="shared" si="370"/>
        <v/>
      </c>
    </row>
    <row r="23671" spans="31:31" x14ac:dyDescent="0.25">
      <c r="AE23671" s="14" t="str">
        <f t="shared" si="370"/>
        <v/>
      </c>
    </row>
    <row r="23672" spans="31:31" x14ac:dyDescent="0.25">
      <c r="AE23672" s="14" t="str">
        <f t="shared" si="370"/>
        <v/>
      </c>
    </row>
    <row r="23673" spans="31:31" x14ac:dyDescent="0.25">
      <c r="AE23673" s="14" t="str">
        <f t="shared" si="370"/>
        <v/>
      </c>
    </row>
    <row r="23674" spans="31:31" x14ac:dyDescent="0.25">
      <c r="AE23674" s="14" t="str">
        <f t="shared" si="370"/>
        <v/>
      </c>
    </row>
    <row r="23675" spans="31:31" x14ac:dyDescent="0.25">
      <c r="AE23675" s="14" t="str">
        <f t="shared" si="370"/>
        <v/>
      </c>
    </row>
    <row r="23676" spans="31:31" x14ac:dyDescent="0.25">
      <c r="AE23676" s="14" t="str">
        <f t="shared" si="370"/>
        <v/>
      </c>
    </row>
    <row r="23677" spans="31:31" x14ac:dyDescent="0.25">
      <c r="AE23677" s="14" t="str">
        <f t="shared" si="370"/>
        <v/>
      </c>
    </row>
    <row r="23678" spans="31:31" x14ac:dyDescent="0.25">
      <c r="AE23678" s="14" t="str">
        <f t="shared" si="370"/>
        <v/>
      </c>
    </row>
    <row r="23679" spans="31:31" x14ac:dyDescent="0.25">
      <c r="AE23679" s="14" t="str">
        <f t="shared" si="370"/>
        <v/>
      </c>
    </row>
    <row r="23680" spans="31:31" x14ac:dyDescent="0.25">
      <c r="AE23680" s="14" t="str">
        <f t="shared" si="370"/>
        <v/>
      </c>
    </row>
    <row r="23681" spans="31:31" x14ac:dyDescent="0.25">
      <c r="AE23681" s="14" t="str">
        <f t="shared" si="370"/>
        <v/>
      </c>
    </row>
    <row r="23682" spans="31:31" x14ac:dyDescent="0.25">
      <c r="AE23682" s="14" t="str">
        <f t="shared" si="370"/>
        <v/>
      </c>
    </row>
    <row r="23683" spans="31:31" x14ac:dyDescent="0.25">
      <c r="AE23683" s="14" t="str">
        <f t="shared" si="370"/>
        <v/>
      </c>
    </row>
    <row r="23684" spans="31:31" x14ac:dyDescent="0.25">
      <c r="AE23684" s="14" t="str">
        <f t="shared" si="370"/>
        <v/>
      </c>
    </row>
    <row r="23685" spans="31:31" x14ac:dyDescent="0.25">
      <c r="AE23685" s="14" t="str">
        <f t="shared" si="370"/>
        <v/>
      </c>
    </row>
    <row r="23686" spans="31:31" x14ac:dyDescent="0.25">
      <c r="AE23686" s="14" t="str">
        <f t="shared" si="370"/>
        <v/>
      </c>
    </row>
    <row r="23687" spans="31:31" x14ac:dyDescent="0.25">
      <c r="AE23687" s="14" t="str">
        <f t="shared" si="370"/>
        <v/>
      </c>
    </row>
    <row r="23688" spans="31:31" x14ac:dyDescent="0.25">
      <c r="AE23688" s="14" t="str">
        <f t="shared" si="370"/>
        <v/>
      </c>
    </row>
    <row r="23689" spans="31:31" x14ac:dyDescent="0.25">
      <c r="AE23689" s="14" t="str">
        <f t="shared" si="370"/>
        <v/>
      </c>
    </row>
    <row r="23690" spans="31:31" x14ac:dyDescent="0.25">
      <c r="AE23690" s="14" t="str">
        <f t="shared" si="370"/>
        <v/>
      </c>
    </row>
    <row r="23691" spans="31:31" x14ac:dyDescent="0.25">
      <c r="AE23691" s="14" t="str">
        <f t="shared" si="370"/>
        <v/>
      </c>
    </row>
    <row r="23692" spans="31:31" x14ac:dyDescent="0.25">
      <c r="AE23692" s="14" t="str">
        <f t="shared" si="370"/>
        <v/>
      </c>
    </row>
    <row r="23693" spans="31:31" x14ac:dyDescent="0.25">
      <c r="AE23693" s="14" t="str">
        <f t="shared" si="370"/>
        <v/>
      </c>
    </row>
    <row r="23694" spans="31:31" x14ac:dyDescent="0.25">
      <c r="AE23694" s="14" t="str">
        <f t="shared" si="370"/>
        <v/>
      </c>
    </row>
    <row r="23695" spans="31:31" x14ac:dyDescent="0.25">
      <c r="AE23695" s="14" t="str">
        <f t="shared" si="370"/>
        <v/>
      </c>
    </row>
    <row r="23696" spans="31:31" x14ac:dyDescent="0.25">
      <c r="AE23696" s="14" t="str">
        <f t="shared" si="370"/>
        <v/>
      </c>
    </row>
    <row r="23697" spans="31:31" x14ac:dyDescent="0.25">
      <c r="AE23697" s="14" t="str">
        <f t="shared" si="370"/>
        <v/>
      </c>
    </row>
    <row r="23698" spans="31:31" x14ac:dyDescent="0.25">
      <c r="AE23698" s="14" t="str">
        <f t="shared" si="370"/>
        <v/>
      </c>
    </row>
    <row r="23699" spans="31:31" x14ac:dyDescent="0.25">
      <c r="AE23699" s="14" t="str">
        <f t="shared" ref="AE23699:AE23762" si="371">IFERROR((LEFT(AD23699,FIND("x",AD23699)-1)*MID(AD23699,FIND("x",AD23699)+1,FIND("~",SUBSTITUTE(AD23699,"x","~",2))-(FIND("x",AD23699)+1))*RIGHT(AD23699,LEN(AD23699)-FIND("~",SUBSTITUTE(AD23699,"x","~",2))))/5000,"")</f>
        <v/>
      </c>
    </row>
    <row r="23700" spans="31:31" x14ac:dyDescent="0.25">
      <c r="AE23700" s="14" t="str">
        <f t="shared" si="371"/>
        <v/>
      </c>
    </row>
    <row r="23701" spans="31:31" x14ac:dyDescent="0.25">
      <c r="AE23701" s="14" t="str">
        <f t="shared" si="371"/>
        <v/>
      </c>
    </row>
    <row r="23702" spans="31:31" x14ac:dyDescent="0.25">
      <c r="AE23702" s="14" t="str">
        <f t="shared" si="371"/>
        <v/>
      </c>
    </row>
    <row r="23703" spans="31:31" x14ac:dyDescent="0.25">
      <c r="AE23703" s="14" t="str">
        <f t="shared" si="371"/>
        <v/>
      </c>
    </row>
    <row r="23704" spans="31:31" x14ac:dyDescent="0.25">
      <c r="AE23704" s="14" t="str">
        <f t="shared" si="371"/>
        <v/>
      </c>
    </row>
    <row r="23705" spans="31:31" x14ac:dyDescent="0.25">
      <c r="AE23705" s="14" t="str">
        <f t="shared" si="371"/>
        <v/>
      </c>
    </row>
    <row r="23706" spans="31:31" x14ac:dyDescent="0.25">
      <c r="AE23706" s="14" t="str">
        <f t="shared" si="371"/>
        <v/>
      </c>
    </row>
    <row r="23707" spans="31:31" x14ac:dyDescent="0.25">
      <c r="AE23707" s="14" t="str">
        <f t="shared" si="371"/>
        <v/>
      </c>
    </row>
    <row r="23708" spans="31:31" x14ac:dyDescent="0.25">
      <c r="AE23708" s="14" t="str">
        <f t="shared" si="371"/>
        <v/>
      </c>
    </row>
    <row r="23709" spans="31:31" x14ac:dyDescent="0.25">
      <c r="AE23709" s="14" t="str">
        <f t="shared" si="371"/>
        <v/>
      </c>
    </row>
    <row r="23710" spans="31:31" x14ac:dyDescent="0.25">
      <c r="AE23710" s="14" t="str">
        <f t="shared" si="371"/>
        <v/>
      </c>
    </row>
    <row r="23711" spans="31:31" x14ac:dyDescent="0.25">
      <c r="AE23711" s="14" t="str">
        <f t="shared" si="371"/>
        <v/>
      </c>
    </row>
    <row r="23712" spans="31:31" x14ac:dyDescent="0.25">
      <c r="AE23712" s="14" t="str">
        <f t="shared" si="371"/>
        <v/>
      </c>
    </row>
    <row r="23713" spans="31:31" x14ac:dyDescent="0.25">
      <c r="AE23713" s="14" t="str">
        <f t="shared" si="371"/>
        <v/>
      </c>
    </row>
    <row r="23714" spans="31:31" x14ac:dyDescent="0.25">
      <c r="AE23714" s="14" t="str">
        <f t="shared" si="371"/>
        <v/>
      </c>
    </row>
    <row r="23715" spans="31:31" x14ac:dyDescent="0.25">
      <c r="AE23715" s="14" t="str">
        <f t="shared" si="371"/>
        <v/>
      </c>
    </row>
    <row r="23716" spans="31:31" x14ac:dyDescent="0.25">
      <c r="AE23716" s="14" t="str">
        <f t="shared" si="371"/>
        <v/>
      </c>
    </row>
    <row r="23717" spans="31:31" x14ac:dyDescent="0.25">
      <c r="AE23717" s="14" t="str">
        <f t="shared" si="371"/>
        <v/>
      </c>
    </row>
    <row r="23718" spans="31:31" x14ac:dyDescent="0.25">
      <c r="AE23718" s="14" t="str">
        <f t="shared" si="371"/>
        <v/>
      </c>
    </row>
    <row r="23719" spans="31:31" x14ac:dyDescent="0.25">
      <c r="AE23719" s="14" t="str">
        <f t="shared" si="371"/>
        <v/>
      </c>
    </row>
    <row r="23720" spans="31:31" x14ac:dyDescent="0.25">
      <c r="AE23720" s="14" t="str">
        <f t="shared" si="371"/>
        <v/>
      </c>
    </row>
    <row r="23721" spans="31:31" x14ac:dyDescent="0.25">
      <c r="AE23721" s="14" t="str">
        <f t="shared" si="371"/>
        <v/>
      </c>
    </row>
    <row r="23722" spans="31:31" x14ac:dyDescent="0.25">
      <c r="AE23722" s="14" t="str">
        <f t="shared" si="371"/>
        <v/>
      </c>
    </row>
    <row r="23723" spans="31:31" x14ac:dyDescent="0.25">
      <c r="AE23723" s="14" t="str">
        <f t="shared" si="371"/>
        <v/>
      </c>
    </row>
    <row r="23724" spans="31:31" x14ac:dyDescent="0.25">
      <c r="AE23724" s="14" t="str">
        <f t="shared" si="371"/>
        <v/>
      </c>
    </row>
    <row r="23725" spans="31:31" x14ac:dyDescent="0.25">
      <c r="AE23725" s="14" t="str">
        <f t="shared" si="371"/>
        <v/>
      </c>
    </row>
    <row r="23726" spans="31:31" x14ac:dyDescent="0.25">
      <c r="AE23726" s="14" t="str">
        <f t="shared" si="371"/>
        <v/>
      </c>
    </row>
    <row r="23727" spans="31:31" x14ac:dyDescent="0.25">
      <c r="AE23727" s="14" t="str">
        <f t="shared" si="371"/>
        <v/>
      </c>
    </row>
    <row r="23728" spans="31:31" x14ac:dyDescent="0.25">
      <c r="AE23728" s="14" t="str">
        <f t="shared" si="371"/>
        <v/>
      </c>
    </row>
    <row r="23729" spans="31:31" x14ac:dyDescent="0.25">
      <c r="AE23729" s="14" t="str">
        <f t="shared" si="371"/>
        <v/>
      </c>
    </row>
    <row r="23730" spans="31:31" x14ac:dyDescent="0.25">
      <c r="AE23730" s="14" t="str">
        <f t="shared" si="371"/>
        <v/>
      </c>
    </row>
    <row r="23731" spans="31:31" x14ac:dyDescent="0.25">
      <c r="AE23731" s="14" t="str">
        <f t="shared" si="371"/>
        <v/>
      </c>
    </row>
    <row r="23732" spans="31:31" x14ac:dyDescent="0.25">
      <c r="AE23732" s="14" t="str">
        <f t="shared" si="371"/>
        <v/>
      </c>
    </row>
    <row r="23733" spans="31:31" x14ac:dyDescent="0.25">
      <c r="AE23733" s="14" t="str">
        <f t="shared" si="371"/>
        <v/>
      </c>
    </row>
    <row r="23734" spans="31:31" x14ac:dyDescent="0.25">
      <c r="AE23734" s="14" t="str">
        <f t="shared" si="371"/>
        <v/>
      </c>
    </row>
    <row r="23735" spans="31:31" x14ac:dyDescent="0.25">
      <c r="AE23735" s="14" t="str">
        <f t="shared" si="371"/>
        <v/>
      </c>
    </row>
    <row r="23736" spans="31:31" x14ac:dyDescent="0.25">
      <c r="AE23736" s="14" t="str">
        <f t="shared" si="371"/>
        <v/>
      </c>
    </row>
    <row r="23737" spans="31:31" x14ac:dyDescent="0.25">
      <c r="AE23737" s="14" t="str">
        <f t="shared" si="371"/>
        <v/>
      </c>
    </row>
    <row r="23738" spans="31:31" x14ac:dyDescent="0.25">
      <c r="AE23738" s="14" t="str">
        <f t="shared" si="371"/>
        <v/>
      </c>
    </row>
    <row r="23739" spans="31:31" x14ac:dyDescent="0.25">
      <c r="AE23739" s="14" t="str">
        <f t="shared" si="371"/>
        <v/>
      </c>
    </row>
    <row r="23740" spans="31:31" x14ac:dyDescent="0.25">
      <c r="AE23740" s="14" t="str">
        <f t="shared" si="371"/>
        <v/>
      </c>
    </row>
    <row r="23741" spans="31:31" x14ac:dyDescent="0.25">
      <c r="AE23741" s="14" t="str">
        <f t="shared" si="371"/>
        <v/>
      </c>
    </row>
    <row r="23742" spans="31:31" x14ac:dyDescent="0.25">
      <c r="AE23742" s="14" t="str">
        <f t="shared" si="371"/>
        <v/>
      </c>
    </row>
    <row r="23743" spans="31:31" x14ac:dyDescent="0.25">
      <c r="AE23743" s="14" t="str">
        <f t="shared" si="371"/>
        <v/>
      </c>
    </row>
    <row r="23744" spans="31:31" x14ac:dyDescent="0.25">
      <c r="AE23744" s="14" t="str">
        <f t="shared" si="371"/>
        <v/>
      </c>
    </row>
    <row r="23745" spans="31:31" x14ac:dyDescent="0.25">
      <c r="AE23745" s="14" t="str">
        <f t="shared" si="371"/>
        <v/>
      </c>
    </row>
    <row r="23746" spans="31:31" x14ac:dyDescent="0.25">
      <c r="AE23746" s="14" t="str">
        <f t="shared" si="371"/>
        <v/>
      </c>
    </row>
    <row r="23747" spans="31:31" x14ac:dyDescent="0.25">
      <c r="AE23747" s="14" t="str">
        <f t="shared" si="371"/>
        <v/>
      </c>
    </row>
    <row r="23748" spans="31:31" x14ac:dyDescent="0.25">
      <c r="AE23748" s="14" t="str">
        <f t="shared" si="371"/>
        <v/>
      </c>
    </row>
    <row r="23749" spans="31:31" x14ac:dyDescent="0.25">
      <c r="AE23749" s="14" t="str">
        <f t="shared" si="371"/>
        <v/>
      </c>
    </row>
    <row r="23750" spans="31:31" x14ac:dyDescent="0.25">
      <c r="AE23750" s="14" t="str">
        <f t="shared" si="371"/>
        <v/>
      </c>
    </row>
    <row r="23751" spans="31:31" x14ac:dyDescent="0.25">
      <c r="AE23751" s="14" t="str">
        <f t="shared" si="371"/>
        <v/>
      </c>
    </row>
    <row r="23752" spans="31:31" x14ac:dyDescent="0.25">
      <c r="AE23752" s="14" t="str">
        <f t="shared" si="371"/>
        <v/>
      </c>
    </row>
    <row r="23753" spans="31:31" x14ac:dyDescent="0.25">
      <c r="AE23753" s="14" t="str">
        <f t="shared" si="371"/>
        <v/>
      </c>
    </row>
    <row r="23754" spans="31:31" x14ac:dyDescent="0.25">
      <c r="AE23754" s="14" t="str">
        <f t="shared" si="371"/>
        <v/>
      </c>
    </row>
    <row r="23755" spans="31:31" x14ac:dyDescent="0.25">
      <c r="AE23755" s="14" t="str">
        <f t="shared" si="371"/>
        <v/>
      </c>
    </row>
    <row r="23756" spans="31:31" x14ac:dyDescent="0.25">
      <c r="AE23756" s="14" t="str">
        <f t="shared" si="371"/>
        <v/>
      </c>
    </row>
    <row r="23757" spans="31:31" x14ac:dyDescent="0.25">
      <c r="AE23757" s="14" t="str">
        <f t="shared" si="371"/>
        <v/>
      </c>
    </row>
    <row r="23758" spans="31:31" x14ac:dyDescent="0.25">
      <c r="AE23758" s="14" t="str">
        <f t="shared" si="371"/>
        <v/>
      </c>
    </row>
    <row r="23759" spans="31:31" x14ac:dyDescent="0.25">
      <c r="AE23759" s="14" t="str">
        <f t="shared" si="371"/>
        <v/>
      </c>
    </row>
    <row r="23760" spans="31:31" x14ac:dyDescent="0.25">
      <c r="AE23760" s="14" t="str">
        <f t="shared" si="371"/>
        <v/>
      </c>
    </row>
    <row r="23761" spans="31:31" x14ac:dyDescent="0.25">
      <c r="AE23761" s="14" t="str">
        <f t="shared" si="371"/>
        <v/>
      </c>
    </row>
    <row r="23762" spans="31:31" x14ac:dyDescent="0.25">
      <c r="AE23762" s="14" t="str">
        <f t="shared" si="371"/>
        <v/>
      </c>
    </row>
    <row r="23763" spans="31:31" x14ac:dyDescent="0.25">
      <c r="AE23763" s="14" t="str">
        <f t="shared" ref="AE23763:AE23826" si="372">IFERROR((LEFT(AD23763,FIND("x",AD23763)-1)*MID(AD23763,FIND("x",AD23763)+1,FIND("~",SUBSTITUTE(AD23763,"x","~",2))-(FIND("x",AD23763)+1))*RIGHT(AD23763,LEN(AD23763)-FIND("~",SUBSTITUTE(AD23763,"x","~",2))))/5000,"")</f>
        <v/>
      </c>
    </row>
    <row r="23764" spans="31:31" x14ac:dyDescent="0.25">
      <c r="AE23764" s="14" t="str">
        <f t="shared" si="372"/>
        <v/>
      </c>
    </row>
    <row r="23765" spans="31:31" x14ac:dyDescent="0.25">
      <c r="AE23765" s="14" t="str">
        <f t="shared" si="372"/>
        <v/>
      </c>
    </row>
    <row r="23766" spans="31:31" x14ac:dyDescent="0.25">
      <c r="AE23766" s="14" t="str">
        <f t="shared" si="372"/>
        <v/>
      </c>
    </row>
    <row r="23767" spans="31:31" x14ac:dyDescent="0.25">
      <c r="AE23767" s="14" t="str">
        <f t="shared" si="372"/>
        <v/>
      </c>
    </row>
    <row r="23768" spans="31:31" x14ac:dyDescent="0.25">
      <c r="AE23768" s="14" t="str">
        <f t="shared" si="372"/>
        <v/>
      </c>
    </row>
    <row r="23769" spans="31:31" x14ac:dyDescent="0.25">
      <c r="AE23769" s="14" t="str">
        <f t="shared" si="372"/>
        <v/>
      </c>
    </row>
    <row r="23770" spans="31:31" x14ac:dyDescent="0.25">
      <c r="AE23770" s="14" t="str">
        <f t="shared" si="372"/>
        <v/>
      </c>
    </row>
    <row r="23771" spans="31:31" x14ac:dyDescent="0.25">
      <c r="AE23771" s="14" t="str">
        <f t="shared" si="372"/>
        <v/>
      </c>
    </row>
    <row r="23772" spans="31:31" x14ac:dyDescent="0.25">
      <c r="AE23772" s="14" t="str">
        <f t="shared" si="372"/>
        <v/>
      </c>
    </row>
    <row r="23773" spans="31:31" x14ac:dyDescent="0.25">
      <c r="AE23773" s="14" t="str">
        <f t="shared" si="372"/>
        <v/>
      </c>
    </row>
    <row r="23774" spans="31:31" x14ac:dyDescent="0.25">
      <c r="AE23774" s="14" t="str">
        <f t="shared" si="372"/>
        <v/>
      </c>
    </row>
    <row r="23775" spans="31:31" x14ac:dyDescent="0.25">
      <c r="AE23775" s="14" t="str">
        <f t="shared" si="372"/>
        <v/>
      </c>
    </row>
    <row r="23776" spans="31:31" x14ac:dyDescent="0.25">
      <c r="AE23776" s="14" t="str">
        <f t="shared" si="372"/>
        <v/>
      </c>
    </row>
    <row r="23777" spans="31:31" x14ac:dyDescent="0.25">
      <c r="AE23777" s="14" t="str">
        <f t="shared" si="372"/>
        <v/>
      </c>
    </row>
    <row r="23778" spans="31:31" x14ac:dyDescent="0.25">
      <c r="AE23778" s="14" t="str">
        <f t="shared" si="372"/>
        <v/>
      </c>
    </row>
    <row r="23779" spans="31:31" x14ac:dyDescent="0.25">
      <c r="AE23779" s="14" t="str">
        <f t="shared" si="372"/>
        <v/>
      </c>
    </row>
    <row r="23780" spans="31:31" x14ac:dyDescent="0.25">
      <c r="AE23780" s="14" t="str">
        <f t="shared" si="372"/>
        <v/>
      </c>
    </row>
    <row r="23781" spans="31:31" x14ac:dyDescent="0.25">
      <c r="AE23781" s="14" t="str">
        <f t="shared" si="372"/>
        <v/>
      </c>
    </row>
    <row r="23782" spans="31:31" x14ac:dyDescent="0.25">
      <c r="AE23782" s="14" t="str">
        <f t="shared" si="372"/>
        <v/>
      </c>
    </row>
    <row r="23783" spans="31:31" x14ac:dyDescent="0.25">
      <c r="AE23783" s="14" t="str">
        <f t="shared" si="372"/>
        <v/>
      </c>
    </row>
    <row r="23784" spans="31:31" x14ac:dyDescent="0.25">
      <c r="AE23784" s="14" t="str">
        <f t="shared" si="372"/>
        <v/>
      </c>
    </row>
    <row r="23785" spans="31:31" x14ac:dyDescent="0.25">
      <c r="AE23785" s="14" t="str">
        <f t="shared" si="372"/>
        <v/>
      </c>
    </row>
    <row r="23786" spans="31:31" x14ac:dyDescent="0.25">
      <c r="AE23786" s="14" t="str">
        <f t="shared" si="372"/>
        <v/>
      </c>
    </row>
    <row r="23787" spans="31:31" x14ac:dyDescent="0.25">
      <c r="AE23787" s="14" t="str">
        <f t="shared" si="372"/>
        <v/>
      </c>
    </row>
    <row r="23788" spans="31:31" x14ac:dyDescent="0.25">
      <c r="AE23788" s="14" t="str">
        <f t="shared" si="372"/>
        <v/>
      </c>
    </row>
    <row r="23789" spans="31:31" x14ac:dyDescent="0.25">
      <c r="AE23789" s="14" t="str">
        <f t="shared" si="372"/>
        <v/>
      </c>
    </row>
    <row r="23790" spans="31:31" x14ac:dyDescent="0.25">
      <c r="AE23790" s="14" t="str">
        <f t="shared" si="372"/>
        <v/>
      </c>
    </row>
    <row r="23791" spans="31:31" x14ac:dyDescent="0.25">
      <c r="AE23791" s="14" t="str">
        <f t="shared" si="372"/>
        <v/>
      </c>
    </row>
    <row r="23792" spans="31:31" x14ac:dyDescent="0.25">
      <c r="AE23792" s="14" t="str">
        <f t="shared" si="372"/>
        <v/>
      </c>
    </row>
    <row r="23793" spans="31:31" x14ac:dyDescent="0.25">
      <c r="AE23793" s="14" t="str">
        <f t="shared" si="372"/>
        <v/>
      </c>
    </row>
    <row r="23794" spans="31:31" x14ac:dyDescent="0.25">
      <c r="AE23794" s="14" t="str">
        <f t="shared" si="372"/>
        <v/>
      </c>
    </row>
    <row r="23795" spans="31:31" x14ac:dyDescent="0.25">
      <c r="AE23795" s="14" t="str">
        <f t="shared" si="372"/>
        <v/>
      </c>
    </row>
    <row r="23796" spans="31:31" x14ac:dyDescent="0.25">
      <c r="AE23796" s="14" t="str">
        <f t="shared" si="372"/>
        <v/>
      </c>
    </row>
    <row r="23797" spans="31:31" x14ac:dyDescent="0.25">
      <c r="AE23797" s="14" t="str">
        <f t="shared" si="372"/>
        <v/>
      </c>
    </row>
    <row r="23798" spans="31:31" x14ac:dyDescent="0.25">
      <c r="AE23798" s="14" t="str">
        <f t="shared" si="372"/>
        <v/>
      </c>
    </row>
    <row r="23799" spans="31:31" x14ac:dyDescent="0.25">
      <c r="AE23799" s="14" t="str">
        <f t="shared" si="372"/>
        <v/>
      </c>
    </row>
    <row r="23800" spans="31:31" x14ac:dyDescent="0.25">
      <c r="AE23800" s="14" t="str">
        <f t="shared" si="372"/>
        <v/>
      </c>
    </row>
    <row r="23801" spans="31:31" x14ac:dyDescent="0.25">
      <c r="AE23801" s="14" t="str">
        <f t="shared" si="372"/>
        <v/>
      </c>
    </row>
    <row r="23802" spans="31:31" x14ac:dyDescent="0.25">
      <c r="AE23802" s="14" t="str">
        <f t="shared" si="372"/>
        <v/>
      </c>
    </row>
    <row r="23803" spans="31:31" x14ac:dyDescent="0.25">
      <c r="AE23803" s="14" t="str">
        <f t="shared" si="372"/>
        <v/>
      </c>
    </row>
    <row r="23804" spans="31:31" x14ac:dyDescent="0.25">
      <c r="AE23804" s="14" t="str">
        <f t="shared" si="372"/>
        <v/>
      </c>
    </row>
    <row r="23805" spans="31:31" x14ac:dyDescent="0.25">
      <c r="AE23805" s="14" t="str">
        <f t="shared" si="372"/>
        <v/>
      </c>
    </row>
    <row r="23806" spans="31:31" x14ac:dyDescent="0.25">
      <c r="AE23806" s="14" t="str">
        <f t="shared" si="372"/>
        <v/>
      </c>
    </row>
    <row r="23807" spans="31:31" x14ac:dyDescent="0.25">
      <c r="AE23807" s="14" t="str">
        <f t="shared" si="372"/>
        <v/>
      </c>
    </row>
    <row r="23808" spans="31:31" x14ac:dyDescent="0.25">
      <c r="AE23808" s="14" t="str">
        <f t="shared" si="372"/>
        <v/>
      </c>
    </row>
    <row r="23809" spans="31:31" x14ac:dyDescent="0.25">
      <c r="AE23809" s="14" t="str">
        <f t="shared" si="372"/>
        <v/>
      </c>
    </row>
    <row r="23810" spans="31:31" x14ac:dyDescent="0.25">
      <c r="AE23810" s="14" t="str">
        <f t="shared" si="372"/>
        <v/>
      </c>
    </row>
    <row r="23811" spans="31:31" x14ac:dyDescent="0.25">
      <c r="AE23811" s="14" t="str">
        <f t="shared" si="372"/>
        <v/>
      </c>
    </row>
    <row r="23812" spans="31:31" x14ac:dyDescent="0.25">
      <c r="AE23812" s="14" t="str">
        <f t="shared" si="372"/>
        <v/>
      </c>
    </row>
    <row r="23813" spans="31:31" x14ac:dyDescent="0.25">
      <c r="AE23813" s="14" t="str">
        <f t="shared" si="372"/>
        <v/>
      </c>
    </row>
    <row r="23814" spans="31:31" x14ac:dyDescent="0.25">
      <c r="AE23814" s="14" t="str">
        <f t="shared" si="372"/>
        <v/>
      </c>
    </row>
    <row r="23815" spans="31:31" x14ac:dyDescent="0.25">
      <c r="AE23815" s="14" t="str">
        <f t="shared" si="372"/>
        <v/>
      </c>
    </row>
    <row r="23816" spans="31:31" x14ac:dyDescent="0.25">
      <c r="AE23816" s="14" t="str">
        <f t="shared" si="372"/>
        <v/>
      </c>
    </row>
    <row r="23817" spans="31:31" x14ac:dyDescent="0.25">
      <c r="AE23817" s="14" t="str">
        <f t="shared" si="372"/>
        <v/>
      </c>
    </row>
    <row r="23818" spans="31:31" x14ac:dyDescent="0.25">
      <c r="AE23818" s="14" t="str">
        <f t="shared" si="372"/>
        <v/>
      </c>
    </row>
    <row r="23819" spans="31:31" x14ac:dyDescent="0.25">
      <c r="AE23819" s="14" t="str">
        <f t="shared" si="372"/>
        <v/>
      </c>
    </row>
    <row r="23820" spans="31:31" x14ac:dyDescent="0.25">
      <c r="AE23820" s="14" t="str">
        <f t="shared" si="372"/>
        <v/>
      </c>
    </row>
    <row r="23821" spans="31:31" x14ac:dyDescent="0.25">
      <c r="AE23821" s="14" t="str">
        <f t="shared" si="372"/>
        <v/>
      </c>
    </row>
    <row r="23822" spans="31:31" x14ac:dyDescent="0.25">
      <c r="AE23822" s="14" t="str">
        <f t="shared" si="372"/>
        <v/>
      </c>
    </row>
    <row r="23823" spans="31:31" x14ac:dyDescent="0.25">
      <c r="AE23823" s="14" t="str">
        <f t="shared" si="372"/>
        <v/>
      </c>
    </row>
    <row r="23824" spans="31:31" x14ac:dyDescent="0.25">
      <c r="AE23824" s="14" t="str">
        <f t="shared" si="372"/>
        <v/>
      </c>
    </row>
    <row r="23825" spans="31:31" x14ac:dyDescent="0.25">
      <c r="AE23825" s="14" t="str">
        <f t="shared" si="372"/>
        <v/>
      </c>
    </row>
    <row r="23826" spans="31:31" x14ac:dyDescent="0.25">
      <c r="AE23826" s="14" t="str">
        <f t="shared" si="372"/>
        <v/>
      </c>
    </row>
    <row r="23827" spans="31:31" x14ac:dyDescent="0.25">
      <c r="AE23827" s="14" t="str">
        <f t="shared" ref="AE23827:AE23890" si="373">IFERROR((LEFT(AD23827,FIND("x",AD23827)-1)*MID(AD23827,FIND("x",AD23827)+1,FIND("~",SUBSTITUTE(AD23827,"x","~",2))-(FIND("x",AD23827)+1))*RIGHT(AD23827,LEN(AD23827)-FIND("~",SUBSTITUTE(AD23827,"x","~",2))))/5000,"")</f>
        <v/>
      </c>
    </row>
    <row r="23828" spans="31:31" x14ac:dyDescent="0.25">
      <c r="AE23828" s="14" t="str">
        <f t="shared" si="373"/>
        <v/>
      </c>
    </row>
    <row r="23829" spans="31:31" x14ac:dyDescent="0.25">
      <c r="AE23829" s="14" t="str">
        <f t="shared" si="373"/>
        <v/>
      </c>
    </row>
    <row r="23830" spans="31:31" x14ac:dyDescent="0.25">
      <c r="AE23830" s="14" t="str">
        <f t="shared" si="373"/>
        <v/>
      </c>
    </row>
    <row r="23831" spans="31:31" x14ac:dyDescent="0.25">
      <c r="AE23831" s="14" t="str">
        <f t="shared" si="373"/>
        <v/>
      </c>
    </row>
    <row r="23832" spans="31:31" x14ac:dyDescent="0.25">
      <c r="AE23832" s="14" t="str">
        <f t="shared" si="373"/>
        <v/>
      </c>
    </row>
    <row r="23833" spans="31:31" x14ac:dyDescent="0.25">
      <c r="AE23833" s="14" t="str">
        <f t="shared" si="373"/>
        <v/>
      </c>
    </row>
    <row r="23834" spans="31:31" x14ac:dyDescent="0.25">
      <c r="AE23834" s="14" t="str">
        <f t="shared" si="373"/>
        <v/>
      </c>
    </row>
    <row r="23835" spans="31:31" x14ac:dyDescent="0.25">
      <c r="AE23835" s="14" t="str">
        <f t="shared" si="373"/>
        <v/>
      </c>
    </row>
    <row r="23836" spans="31:31" x14ac:dyDescent="0.25">
      <c r="AE23836" s="14" t="str">
        <f t="shared" si="373"/>
        <v/>
      </c>
    </row>
    <row r="23837" spans="31:31" x14ac:dyDescent="0.25">
      <c r="AE23837" s="14" t="str">
        <f t="shared" si="373"/>
        <v/>
      </c>
    </row>
    <row r="23838" spans="31:31" x14ac:dyDescent="0.25">
      <c r="AE23838" s="14" t="str">
        <f t="shared" si="373"/>
        <v/>
      </c>
    </row>
    <row r="23839" spans="31:31" x14ac:dyDescent="0.25">
      <c r="AE23839" s="14" t="str">
        <f t="shared" si="373"/>
        <v/>
      </c>
    </row>
    <row r="23840" spans="31:31" x14ac:dyDescent="0.25">
      <c r="AE23840" s="14" t="str">
        <f t="shared" si="373"/>
        <v/>
      </c>
    </row>
    <row r="23841" spans="31:31" x14ac:dyDescent="0.25">
      <c r="AE23841" s="14" t="str">
        <f t="shared" si="373"/>
        <v/>
      </c>
    </row>
    <row r="23842" spans="31:31" x14ac:dyDescent="0.25">
      <c r="AE23842" s="14" t="str">
        <f t="shared" si="373"/>
        <v/>
      </c>
    </row>
    <row r="23843" spans="31:31" x14ac:dyDescent="0.25">
      <c r="AE23843" s="14" t="str">
        <f t="shared" si="373"/>
        <v/>
      </c>
    </row>
    <row r="23844" spans="31:31" x14ac:dyDescent="0.25">
      <c r="AE23844" s="14" t="str">
        <f t="shared" si="373"/>
        <v/>
      </c>
    </row>
    <row r="23845" spans="31:31" x14ac:dyDescent="0.25">
      <c r="AE23845" s="14" t="str">
        <f t="shared" si="373"/>
        <v/>
      </c>
    </row>
    <row r="23846" spans="31:31" x14ac:dyDescent="0.25">
      <c r="AE23846" s="14" t="str">
        <f t="shared" si="373"/>
        <v/>
      </c>
    </row>
    <row r="23847" spans="31:31" x14ac:dyDescent="0.25">
      <c r="AE23847" s="14" t="str">
        <f t="shared" si="373"/>
        <v/>
      </c>
    </row>
    <row r="23848" spans="31:31" x14ac:dyDescent="0.25">
      <c r="AE23848" s="14" t="str">
        <f t="shared" si="373"/>
        <v/>
      </c>
    </row>
    <row r="23849" spans="31:31" x14ac:dyDescent="0.25">
      <c r="AE23849" s="14" t="str">
        <f t="shared" si="373"/>
        <v/>
      </c>
    </row>
    <row r="23850" spans="31:31" x14ac:dyDescent="0.25">
      <c r="AE23850" s="14" t="str">
        <f t="shared" si="373"/>
        <v/>
      </c>
    </row>
    <row r="23851" spans="31:31" x14ac:dyDescent="0.25">
      <c r="AE23851" s="14" t="str">
        <f t="shared" si="373"/>
        <v/>
      </c>
    </row>
    <row r="23852" spans="31:31" x14ac:dyDescent="0.25">
      <c r="AE23852" s="14" t="str">
        <f t="shared" si="373"/>
        <v/>
      </c>
    </row>
    <row r="23853" spans="31:31" x14ac:dyDescent="0.25">
      <c r="AE23853" s="14" t="str">
        <f t="shared" si="373"/>
        <v/>
      </c>
    </row>
    <row r="23854" spans="31:31" x14ac:dyDescent="0.25">
      <c r="AE23854" s="14" t="str">
        <f t="shared" si="373"/>
        <v/>
      </c>
    </row>
    <row r="23855" spans="31:31" x14ac:dyDescent="0.25">
      <c r="AE23855" s="14" t="str">
        <f t="shared" si="373"/>
        <v/>
      </c>
    </row>
    <row r="23856" spans="31:31" x14ac:dyDescent="0.25">
      <c r="AE23856" s="14" t="str">
        <f t="shared" si="373"/>
        <v/>
      </c>
    </row>
    <row r="23857" spans="31:31" x14ac:dyDescent="0.25">
      <c r="AE23857" s="14" t="str">
        <f t="shared" si="373"/>
        <v/>
      </c>
    </row>
    <row r="23858" spans="31:31" x14ac:dyDescent="0.25">
      <c r="AE23858" s="14" t="str">
        <f t="shared" si="373"/>
        <v/>
      </c>
    </row>
    <row r="23859" spans="31:31" x14ac:dyDescent="0.25">
      <c r="AE23859" s="14" t="str">
        <f t="shared" si="373"/>
        <v/>
      </c>
    </row>
    <row r="23860" spans="31:31" x14ac:dyDescent="0.25">
      <c r="AE23860" s="14" t="str">
        <f t="shared" si="373"/>
        <v/>
      </c>
    </row>
    <row r="23861" spans="31:31" x14ac:dyDescent="0.25">
      <c r="AE23861" s="14" t="str">
        <f t="shared" si="373"/>
        <v/>
      </c>
    </row>
    <row r="23862" spans="31:31" x14ac:dyDescent="0.25">
      <c r="AE23862" s="14" t="str">
        <f t="shared" si="373"/>
        <v/>
      </c>
    </row>
    <row r="23863" spans="31:31" x14ac:dyDescent="0.25">
      <c r="AE23863" s="14" t="str">
        <f t="shared" si="373"/>
        <v/>
      </c>
    </row>
    <row r="23864" spans="31:31" x14ac:dyDescent="0.25">
      <c r="AE23864" s="14" t="str">
        <f t="shared" si="373"/>
        <v/>
      </c>
    </row>
    <row r="23865" spans="31:31" x14ac:dyDescent="0.25">
      <c r="AE23865" s="14" t="str">
        <f t="shared" si="373"/>
        <v/>
      </c>
    </row>
    <row r="23866" spans="31:31" x14ac:dyDescent="0.25">
      <c r="AE23866" s="14" t="str">
        <f t="shared" si="373"/>
        <v/>
      </c>
    </row>
    <row r="23867" spans="31:31" x14ac:dyDescent="0.25">
      <c r="AE23867" s="14" t="str">
        <f t="shared" si="373"/>
        <v/>
      </c>
    </row>
    <row r="23868" spans="31:31" x14ac:dyDescent="0.25">
      <c r="AE23868" s="14" t="str">
        <f t="shared" si="373"/>
        <v/>
      </c>
    </row>
    <row r="23869" spans="31:31" x14ac:dyDescent="0.25">
      <c r="AE23869" s="14" t="str">
        <f t="shared" si="373"/>
        <v/>
      </c>
    </row>
    <row r="23870" spans="31:31" x14ac:dyDescent="0.25">
      <c r="AE23870" s="14" t="str">
        <f t="shared" si="373"/>
        <v/>
      </c>
    </row>
    <row r="23871" spans="31:31" x14ac:dyDescent="0.25">
      <c r="AE23871" s="14" t="str">
        <f t="shared" si="373"/>
        <v/>
      </c>
    </row>
    <row r="23872" spans="31:31" x14ac:dyDescent="0.25">
      <c r="AE23872" s="14" t="str">
        <f t="shared" si="373"/>
        <v/>
      </c>
    </row>
    <row r="23873" spans="31:31" x14ac:dyDescent="0.25">
      <c r="AE23873" s="14" t="str">
        <f t="shared" si="373"/>
        <v/>
      </c>
    </row>
    <row r="23874" spans="31:31" x14ac:dyDescent="0.25">
      <c r="AE23874" s="14" t="str">
        <f t="shared" si="373"/>
        <v/>
      </c>
    </row>
    <row r="23875" spans="31:31" x14ac:dyDescent="0.25">
      <c r="AE23875" s="14" t="str">
        <f t="shared" si="373"/>
        <v/>
      </c>
    </row>
    <row r="23876" spans="31:31" x14ac:dyDescent="0.25">
      <c r="AE23876" s="14" t="str">
        <f t="shared" si="373"/>
        <v/>
      </c>
    </row>
    <row r="23877" spans="31:31" x14ac:dyDescent="0.25">
      <c r="AE23877" s="14" t="str">
        <f t="shared" si="373"/>
        <v/>
      </c>
    </row>
    <row r="23878" spans="31:31" x14ac:dyDescent="0.25">
      <c r="AE23878" s="14" t="str">
        <f t="shared" si="373"/>
        <v/>
      </c>
    </row>
    <row r="23879" spans="31:31" x14ac:dyDescent="0.25">
      <c r="AE23879" s="14" t="str">
        <f t="shared" si="373"/>
        <v/>
      </c>
    </row>
    <row r="23880" spans="31:31" x14ac:dyDescent="0.25">
      <c r="AE23880" s="14" t="str">
        <f t="shared" si="373"/>
        <v/>
      </c>
    </row>
    <row r="23881" spans="31:31" x14ac:dyDescent="0.25">
      <c r="AE23881" s="14" t="str">
        <f t="shared" si="373"/>
        <v/>
      </c>
    </row>
    <row r="23882" spans="31:31" x14ac:dyDescent="0.25">
      <c r="AE23882" s="14" t="str">
        <f t="shared" si="373"/>
        <v/>
      </c>
    </row>
    <row r="23883" spans="31:31" x14ac:dyDescent="0.25">
      <c r="AE23883" s="14" t="str">
        <f t="shared" si="373"/>
        <v/>
      </c>
    </row>
    <row r="23884" spans="31:31" x14ac:dyDescent="0.25">
      <c r="AE23884" s="14" t="str">
        <f t="shared" si="373"/>
        <v/>
      </c>
    </row>
    <row r="23885" spans="31:31" x14ac:dyDescent="0.25">
      <c r="AE23885" s="14" t="str">
        <f t="shared" si="373"/>
        <v/>
      </c>
    </row>
    <row r="23886" spans="31:31" x14ac:dyDescent="0.25">
      <c r="AE23886" s="14" t="str">
        <f t="shared" si="373"/>
        <v/>
      </c>
    </row>
    <row r="23887" spans="31:31" x14ac:dyDescent="0.25">
      <c r="AE23887" s="14" t="str">
        <f t="shared" si="373"/>
        <v/>
      </c>
    </row>
    <row r="23888" spans="31:31" x14ac:dyDescent="0.25">
      <c r="AE23888" s="14" t="str">
        <f t="shared" si="373"/>
        <v/>
      </c>
    </row>
    <row r="23889" spans="31:31" x14ac:dyDescent="0.25">
      <c r="AE23889" s="14" t="str">
        <f t="shared" si="373"/>
        <v/>
      </c>
    </row>
    <row r="23890" spans="31:31" x14ac:dyDescent="0.25">
      <c r="AE23890" s="14" t="str">
        <f t="shared" si="373"/>
        <v/>
      </c>
    </row>
    <row r="23891" spans="31:31" x14ac:dyDescent="0.25">
      <c r="AE23891" s="14" t="str">
        <f t="shared" ref="AE23891:AE23954" si="374">IFERROR((LEFT(AD23891,FIND("x",AD23891)-1)*MID(AD23891,FIND("x",AD23891)+1,FIND("~",SUBSTITUTE(AD23891,"x","~",2))-(FIND("x",AD23891)+1))*RIGHT(AD23891,LEN(AD23891)-FIND("~",SUBSTITUTE(AD23891,"x","~",2))))/5000,"")</f>
        <v/>
      </c>
    </row>
    <row r="23892" spans="31:31" x14ac:dyDescent="0.25">
      <c r="AE23892" s="14" t="str">
        <f t="shared" si="374"/>
        <v/>
      </c>
    </row>
    <row r="23893" spans="31:31" x14ac:dyDescent="0.25">
      <c r="AE23893" s="14" t="str">
        <f t="shared" si="374"/>
        <v/>
      </c>
    </row>
    <row r="23894" spans="31:31" x14ac:dyDescent="0.25">
      <c r="AE23894" s="14" t="str">
        <f t="shared" si="374"/>
        <v/>
      </c>
    </row>
    <row r="23895" spans="31:31" x14ac:dyDescent="0.25">
      <c r="AE23895" s="14" t="str">
        <f t="shared" si="374"/>
        <v/>
      </c>
    </row>
    <row r="23896" spans="31:31" x14ac:dyDescent="0.25">
      <c r="AE23896" s="14" t="str">
        <f t="shared" si="374"/>
        <v/>
      </c>
    </row>
    <row r="23897" spans="31:31" x14ac:dyDescent="0.25">
      <c r="AE23897" s="14" t="str">
        <f t="shared" si="374"/>
        <v/>
      </c>
    </row>
    <row r="23898" spans="31:31" x14ac:dyDescent="0.25">
      <c r="AE23898" s="14" t="str">
        <f t="shared" si="374"/>
        <v/>
      </c>
    </row>
    <row r="23899" spans="31:31" x14ac:dyDescent="0.25">
      <c r="AE23899" s="14" t="str">
        <f t="shared" si="374"/>
        <v/>
      </c>
    </row>
    <row r="23900" spans="31:31" x14ac:dyDescent="0.25">
      <c r="AE23900" s="14" t="str">
        <f t="shared" si="374"/>
        <v/>
      </c>
    </row>
    <row r="23901" spans="31:31" x14ac:dyDescent="0.25">
      <c r="AE23901" s="14" t="str">
        <f t="shared" si="374"/>
        <v/>
      </c>
    </row>
    <row r="23902" spans="31:31" x14ac:dyDescent="0.25">
      <c r="AE23902" s="14" t="str">
        <f t="shared" si="374"/>
        <v/>
      </c>
    </row>
    <row r="23903" spans="31:31" x14ac:dyDescent="0.25">
      <c r="AE23903" s="14" t="str">
        <f t="shared" si="374"/>
        <v/>
      </c>
    </row>
    <row r="23904" spans="31:31" x14ac:dyDescent="0.25">
      <c r="AE23904" s="14" t="str">
        <f t="shared" si="374"/>
        <v/>
      </c>
    </row>
    <row r="23905" spans="31:31" x14ac:dyDescent="0.25">
      <c r="AE23905" s="14" t="str">
        <f t="shared" si="374"/>
        <v/>
      </c>
    </row>
    <row r="23906" spans="31:31" x14ac:dyDescent="0.25">
      <c r="AE23906" s="14" t="str">
        <f t="shared" si="374"/>
        <v/>
      </c>
    </row>
    <row r="23907" spans="31:31" x14ac:dyDescent="0.25">
      <c r="AE23907" s="14" t="str">
        <f t="shared" si="374"/>
        <v/>
      </c>
    </row>
    <row r="23908" spans="31:31" x14ac:dyDescent="0.25">
      <c r="AE23908" s="14" t="str">
        <f t="shared" si="374"/>
        <v/>
      </c>
    </row>
    <row r="23909" spans="31:31" x14ac:dyDescent="0.25">
      <c r="AE23909" s="14" t="str">
        <f t="shared" si="374"/>
        <v/>
      </c>
    </row>
    <row r="23910" spans="31:31" x14ac:dyDescent="0.25">
      <c r="AE23910" s="14" t="str">
        <f t="shared" si="374"/>
        <v/>
      </c>
    </row>
    <row r="23911" spans="31:31" x14ac:dyDescent="0.25">
      <c r="AE23911" s="14" t="str">
        <f t="shared" si="374"/>
        <v/>
      </c>
    </row>
    <row r="23912" spans="31:31" x14ac:dyDescent="0.25">
      <c r="AE23912" s="14" t="str">
        <f t="shared" si="374"/>
        <v/>
      </c>
    </row>
    <row r="23913" spans="31:31" x14ac:dyDescent="0.25">
      <c r="AE23913" s="14" t="str">
        <f t="shared" si="374"/>
        <v/>
      </c>
    </row>
    <row r="23914" spans="31:31" x14ac:dyDescent="0.25">
      <c r="AE23914" s="14" t="str">
        <f t="shared" si="374"/>
        <v/>
      </c>
    </row>
    <row r="23915" spans="31:31" x14ac:dyDescent="0.25">
      <c r="AE23915" s="14" t="str">
        <f t="shared" si="374"/>
        <v/>
      </c>
    </row>
    <row r="23916" spans="31:31" x14ac:dyDescent="0.25">
      <c r="AE23916" s="14" t="str">
        <f t="shared" si="374"/>
        <v/>
      </c>
    </row>
    <row r="23917" spans="31:31" x14ac:dyDescent="0.25">
      <c r="AE23917" s="14" t="str">
        <f t="shared" si="374"/>
        <v/>
      </c>
    </row>
    <row r="23918" spans="31:31" x14ac:dyDescent="0.25">
      <c r="AE23918" s="14" t="str">
        <f t="shared" si="374"/>
        <v/>
      </c>
    </row>
    <row r="23919" spans="31:31" x14ac:dyDescent="0.25">
      <c r="AE23919" s="14" t="str">
        <f t="shared" si="374"/>
        <v/>
      </c>
    </row>
    <row r="23920" spans="31:31" x14ac:dyDescent="0.25">
      <c r="AE23920" s="14" t="str">
        <f t="shared" si="374"/>
        <v/>
      </c>
    </row>
    <row r="23921" spans="31:31" x14ac:dyDescent="0.25">
      <c r="AE23921" s="14" t="str">
        <f t="shared" si="374"/>
        <v/>
      </c>
    </row>
    <row r="23922" spans="31:31" x14ac:dyDescent="0.25">
      <c r="AE23922" s="14" t="str">
        <f t="shared" si="374"/>
        <v/>
      </c>
    </row>
    <row r="23923" spans="31:31" x14ac:dyDescent="0.25">
      <c r="AE23923" s="14" t="str">
        <f t="shared" si="374"/>
        <v/>
      </c>
    </row>
    <row r="23924" spans="31:31" x14ac:dyDescent="0.25">
      <c r="AE23924" s="14" t="str">
        <f t="shared" si="374"/>
        <v/>
      </c>
    </row>
    <row r="23925" spans="31:31" x14ac:dyDescent="0.25">
      <c r="AE23925" s="14" t="str">
        <f t="shared" si="374"/>
        <v/>
      </c>
    </row>
    <row r="23926" spans="31:31" x14ac:dyDescent="0.25">
      <c r="AE23926" s="14" t="str">
        <f t="shared" si="374"/>
        <v/>
      </c>
    </row>
    <row r="23927" spans="31:31" x14ac:dyDescent="0.25">
      <c r="AE23927" s="14" t="str">
        <f t="shared" si="374"/>
        <v/>
      </c>
    </row>
    <row r="23928" spans="31:31" x14ac:dyDescent="0.25">
      <c r="AE23928" s="14" t="str">
        <f t="shared" si="374"/>
        <v/>
      </c>
    </row>
    <row r="23929" spans="31:31" x14ac:dyDescent="0.25">
      <c r="AE23929" s="14" t="str">
        <f t="shared" si="374"/>
        <v/>
      </c>
    </row>
    <row r="23930" spans="31:31" x14ac:dyDescent="0.25">
      <c r="AE23930" s="14" t="str">
        <f t="shared" si="374"/>
        <v/>
      </c>
    </row>
    <row r="23931" spans="31:31" x14ac:dyDescent="0.25">
      <c r="AE23931" s="14" t="str">
        <f t="shared" si="374"/>
        <v/>
      </c>
    </row>
    <row r="23932" spans="31:31" x14ac:dyDescent="0.25">
      <c r="AE23932" s="14" t="str">
        <f t="shared" si="374"/>
        <v/>
      </c>
    </row>
    <row r="23933" spans="31:31" x14ac:dyDescent="0.25">
      <c r="AE23933" s="14" t="str">
        <f t="shared" si="374"/>
        <v/>
      </c>
    </row>
    <row r="23934" spans="31:31" x14ac:dyDescent="0.25">
      <c r="AE23934" s="14" t="str">
        <f t="shared" si="374"/>
        <v/>
      </c>
    </row>
    <row r="23935" spans="31:31" x14ac:dyDescent="0.25">
      <c r="AE23935" s="14" t="str">
        <f t="shared" si="374"/>
        <v/>
      </c>
    </row>
    <row r="23936" spans="31:31" x14ac:dyDescent="0.25">
      <c r="AE23936" s="14" t="str">
        <f t="shared" si="374"/>
        <v/>
      </c>
    </row>
    <row r="23937" spans="31:31" x14ac:dyDescent="0.25">
      <c r="AE23937" s="14" t="str">
        <f t="shared" si="374"/>
        <v/>
      </c>
    </row>
    <row r="23938" spans="31:31" x14ac:dyDescent="0.25">
      <c r="AE23938" s="14" t="str">
        <f t="shared" si="374"/>
        <v/>
      </c>
    </row>
    <row r="23939" spans="31:31" x14ac:dyDescent="0.25">
      <c r="AE23939" s="14" t="str">
        <f t="shared" si="374"/>
        <v/>
      </c>
    </row>
    <row r="23940" spans="31:31" x14ac:dyDescent="0.25">
      <c r="AE23940" s="14" t="str">
        <f t="shared" si="374"/>
        <v/>
      </c>
    </row>
    <row r="23941" spans="31:31" x14ac:dyDescent="0.25">
      <c r="AE23941" s="14" t="str">
        <f t="shared" si="374"/>
        <v/>
      </c>
    </row>
    <row r="23942" spans="31:31" x14ac:dyDescent="0.25">
      <c r="AE23942" s="14" t="str">
        <f t="shared" si="374"/>
        <v/>
      </c>
    </row>
    <row r="23943" spans="31:31" x14ac:dyDescent="0.25">
      <c r="AE23943" s="14" t="str">
        <f t="shared" si="374"/>
        <v/>
      </c>
    </row>
    <row r="23944" spans="31:31" x14ac:dyDescent="0.25">
      <c r="AE23944" s="14" t="str">
        <f t="shared" si="374"/>
        <v/>
      </c>
    </row>
    <row r="23945" spans="31:31" x14ac:dyDescent="0.25">
      <c r="AE23945" s="14" t="str">
        <f t="shared" si="374"/>
        <v/>
      </c>
    </row>
    <row r="23946" spans="31:31" x14ac:dyDescent="0.25">
      <c r="AE23946" s="14" t="str">
        <f t="shared" si="374"/>
        <v/>
      </c>
    </row>
    <row r="23947" spans="31:31" x14ac:dyDescent="0.25">
      <c r="AE23947" s="14" t="str">
        <f t="shared" si="374"/>
        <v/>
      </c>
    </row>
    <row r="23948" spans="31:31" x14ac:dyDescent="0.25">
      <c r="AE23948" s="14" t="str">
        <f t="shared" si="374"/>
        <v/>
      </c>
    </row>
    <row r="23949" spans="31:31" x14ac:dyDescent="0.25">
      <c r="AE23949" s="14" t="str">
        <f t="shared" si="374"/>
        <v/>
      </c>
    </row>
    <row r="23950" spans="31:31" x14ac:dyDescent="0.25">
      <c r="AE23950" s="14" t="str">
        <f t="shared" si="374"/>
        <v/>
      </c>
    </row>
    <row r="23951" spans="31:31" x14ac:dyDescent="0.25">
      <c r="AE23951" s="14" t="str">
        <f t="shared" si="374"/>
        <v/>
      </c>
    </row>
    <row r="23952" spans="31:31" x14ac:dyDescent="0.25">
      <c r="AE23952" s="14" t="str">
        <f t="shared" si="374"/>
        <v/>
      </c>
    </row>
    <row r="23953" spans="31:31" x14ac:dyDescent="0.25">
      <c r="AE23953" s="14" t="str">
        <f t="shared" si="374"/>
        <v/>
      </c>
    </row>
    <row r="23954" spans="31:31" x14ac:dyDescent="0.25">
      <c r="AE23954" s="14" t="str">
        <f t="shared" si="374"/>
        <v/>
      </c>
    </row>
    <row r="23955" spans="31:31" x14ac:dyDescent="0.25">
      <c r="AE23955" s="14" t="str">
        <f t="shared" ref="AE23955:AE24018" si="375">IFERROR((LEFT(AD23955,FIND("x",AD23955)-1)*MID(AD23955,FIND("x",AD23955)+1,FIND("~",SUBSTITUTE(AD23955,"x","~",2))-(FIND("x",AD23955)+1))*RIGHT(AD23955,LEN(AD23955)-FIND("~",SUBSTITUTE(AD23955,"x","~",2))))/5000,"")</f>
        <v/>
      </c>
    </row>
    <row r="23956" spans="31:31" x14ac:dyDescent="0.25">
      <c r="AE23956" s="14" t="str">
        <f t="shared" si="375"/>
        <v/>
      </c>
    </row>
    <row r="23957" spans="31:31" x14ac:dyDescent="0.25">
      <c r="AE23957" s="14" t="str">
        <f t="shared" si="375"/>
        <v/>
      </c>
    </row>
    <row r="23958" spans="31:31" x14ac:dyDescent="0.25">
      <c r="AE23958" s="14" t="str">
        <f t="shared" si="375"/>
        <v/>
      </c>
    </row>
    <row r="23959" spans="31:31" x14ac:dyDescent="0.25">
      <c r="AE23959" s="14" t="str">
        <f t="shared" si="375"/>
        <v/>
      </c>
    </row>
    <row r="23960" spans="31:31" x14ac:dyDescent="0.25">
      <c r="AE23960" s="14" t="str">
        <f t="shared" si="375"/>
        <v/>
      </c>
    </row>
    <row r="23961" spans="31:31" x14ac:dyDescent="0.25">
      <c r="AE23961" s="14" t="str">
        <f t="shared" si="375"/>
        <v/>
      </c>
    </row>
    <row r="23962" spans="31:31" x14ac:dyDescent="0.25">
      <c r="AE23962" s="14" t="str">
        <f t="shared" si="375"/>
        <v/>
      </c>
    </row>
    <row r="23963" spans="31:31" x14ac:dyDescent="0.25">
      <c r="AE23963" s="14" t="str">
        <f t="shared" si="375"/>
        <v/>
      </c>
    </row>
    <row r="23964" spans="31:31" x14ac:dyDescent="0.25">
      <c r="AE23964" s="14" t="str">
        <f t="shared" si="375"/>
        <v/>
      </c>
    </row>
    <row r="23965" spans="31:31" x14ac:dyDescent="0.25">
      <c r="AE23965" s="14" t="str">
        <f t="shared" si="375"/>
        <v/>
      </c>
    </row>
    <row r="23966" spans="31:31" x14ac:dyDescent="0.25">
      <c r="AE23966" s="14" t="str">
        <f t="shared" si="375"/>
        <v/>
      </c>
    </row>
    <row r="23967" spans="31:31" x14ac:dyDescent="0.25">
      <c r="AE23967" s="14" t="str">
        <f t="shared" si="375"/>
        <v/>
      </c>
    </row>
    <row r="23968" spans="31:31" x14ac:dyDescent="0.25">
      <c r="AE23968" s="14" t="str">
        <f t="shared" si="375"/>
        <v/>
      </c>
    </row>
    <row r="23969" spans="31:31" x14ac:dyDescent="0.25">
      <c r="AE23969" s="14" t="str">
        <f t="shared" si="375"/>
        <v/>
      </c>
    </row>
    <row r="23970" spans="31:31" x14ac:dyDescent="0.25">
      <c r="AE23970" s="14" t="str">
        <f t="shared" si="375"/>
        <v/>
      </c>
    </row>
    <row r="23971" spans="31:31" x14ac:dyDescent="0.25">
      <c r="AE23971" s="14" t="str">
        <f t="shared" si="375"/>
        <v/>
      </c>
    </row>
    <row r="23972" spans="31:31" x14ac:dyDescent="0.25">
      <c r="AE23972" s="14" t="str">
        <f t="shared" si="375"/>
        <v/>
      </c>
    </row>
    <row r="23973" spans="31:31" x14ac:dyDescent="0.25">
      <c r="AE23973" s="14" t="str">
        <f t="shared" si="375"/>
        <v/>
      </c>
    </row>
    <row r="23974" spans="31:31" x14ac:dyDescent="0.25">
      <c r="AE23974" s="14" t="str">
        <f t="shared" si="375"/>
        <v/>
      </c>
    </row>
    <row r="23975" spans="31:31" x14ac:dyDescent="0.25">
      <c r="AE23975" s="14" t="str">
        <f t="shared" si="375"/>
        <v/>
      </c>
    </row>
    <row r="23976" spans="31:31" x14ac:dyDescent="0.25">
      <c r="AE23976" s="14" t="str">
        <f t="shared" si="375"/>
        <v/>
      </c>
    </row>
    <row r="23977" spans="31:31" x14ac:dyDescent="0.25">
      <c r="AE23977" s="14" t="str">
        <f t="shared" si="375"/>
        <v/>
      </c>
    </row>
    <row r="23978" spans="31:31" x14ac:dyDescent="0.25">
      <c r="AE23978" s="14" t="str">
        <f t="shared" si="375"/>
        <v/>
      </c>
    </row>
    <row r="23979" spans="31:31" x14ac:dyDescent="0.25">
      <c r="AE23979" s="14" t="str">
        <f t="shared" si="375"/>
        <v/>
      </c>
    </row>
    <row r="23980" spans="31:31" x14ac:dyDescent="0.25">
      <c r="AE23980" s="14" t="str">
        <f t="shared" si="375"/>
        <v/>
      </c>
    </row>
    <row r="23981" spans="31:31" x14ac:dyDescent="0.25">
      <c r="AE23981" s="14" t="str">
        <f t="shared" si="375"/>
        <v/>
      </c>
    </row>
    <row r="23982" spans="31:31" x14ac:dyDescent="0.25">
      <c r="AE23982" s="14" t="str">
        <f t="shared" si="375"/>
        <v/>
      </c>
    </row>
    <row r="23983" spans="31:31" x14ac:dyDescent="0.25">
      <c r="AE23983" s="14" t="str">
        <f t="shared" si="375"/>
        <v/>
      </c>
    </row>
    <row r="23984" spans="31:31" x14ac:dyDescent="0.25">
      <c r="AE23984" s="14" t="str">
        <f t="shared" si="375"/>
        <v/>
      </c>
    </row>
    <row r="23985" spans="31:31" x14ac:dyDescent="0.25">
      <c r="AE23985" s="14" t="str">
        <f t="shared" si="375"/>
        <v/>
      </c>
    </row>
    <row r="23986" spans="31:31" x14ac:dyDescent="0.25">
      <c r="AE23986" s="14" t="str">
        <f t="shared" si="375"/>
        <v/>
      </c>
    </row>
    <row r="23987" spans="31:31" x14ac:dyDescent="0.25">
      <c r="AE23987" s="14" t="str">
        <f t="shared" si="375"/>
        <v/>
      </c>
    </row>
    <row r="23988" spans="31:31" x14ac:dyDescent="0.25">
      <c r="AE23988" s="14" t="str">
        <f t="shared" si="375"/>
        <v/>
      </c>
    </row>
    <row r="23989" spans="31:31" x14ac:dyDescent="0.25">
      <c r="AE23989" s="14" t="str">
        <f t="shared" si="375"/>
        <v/>
      </c>
    </row>
    <row r="23990" spans="31:31" x14ac:dyDescent="0.25">
      <c r="AE23990" s="14" t="str">
        <f t="shared" si="375"/>
        <v/>
      </c>
    </row>
    <row r="23991" spans="31:31" x14ac:dyDescent="0.25">
      <c r="AE23991" s="14" t="str">
        <f t="shared" si="375"/>
        <v/>
      </c>
    </row>
    <row r="23992" spans="31:31" x14ac:dyDescent="0.25">
      <c r="AE23992" s="14" t="str">
        <f t="shared" si="375"/>
        <v/>
      </c>
    </row>
    <row r="23993" spans="31:31" x14ac:dyDescent="0.25">
      <c r="AE23993" s="14" t="str">
        <f t="shared" si="375"/>
        <v/>
      </c>
    </row>
    <row r="23994" spans="31:31" x14ac:dyDescent="0.25">
      <c r="AE23994" s="14" t="str">
        <f t="shared" si="375"/>
        <v/>
      </c>
    </row>
    <row r="23995" spans="31:31" x14ac:dyDescent="0.25">
      <c r="AE23995" s="14" t="str">
        <f t="shared" si="375"/>
        <v/>
      </c>
    </row>
    <row r="23996" spans="31:31" x14ac:dyDescent="0.25">
      <c r="AE23996" s="14" t="str">
        <f t="shared" si="375"/>
        <v/>
      </c>
    </row>
    <row r="23997" spans="31:31" x14ac:dyDescent="0.25">
      <c r="AE23997" s="14" t="str">
        <f t="shared" si="375"/>
        <v/>
      </c>
    </row>
    <row r="23998" spans="31:31" x14ac:dyDescent="0.25">
      <c r="AE23998" s="14" t="str">
        <f t="shared" si="375"/>
        <v/>
      </c>
    </row>
    <row r="23999" spans="31:31" x14ac:dyDescent="0.25">
      <c r="AE23999" s="14" t="str">
        <f t="shared" si="375"/>
        <v/>
      </c>
    </row>
    <row r="24000" spans="31:31" x14ac:dyDescent="0.25">
      <c r="AE24000" s="14" t="str">
        <f t="shared" si="375"/>
        <v/>
      </c>
    </row>
    <row r="24001" spans="31:31" x14ac:dyDescent="0.25">
      <c r="AE24001" s="14" t="str">
        <f t="shared" si="375"/>
        <v/>
      </c>
    </row>
    <row r="24002" spans="31:31" x14ac:dyDescent="0.25">
      <c r="AE24002" s="14" t="str">
        <f t="shared" si="375"/>
        <v/>
      </c>
    </row>
    <row r="24003" spans="31:31" x14ac:dyDescent="0.25">
      <c r="AE24003" s="14" t="str">
        <f t="shared" si="375"/>
        <v/>
      </c>
    </row>
    <row r="24004" spans="31:31" x14ac:dyDescent="0.25">
      <c r="AE24004" s="14" t="str">
        <f t="shared" si="375"/>
        <v/>
      </c>
    </row>
    <row r="24005" spans="31:31" x14ac:dyDescent="0.25">
      <c r="AE24005" s="14" t="str">
        <f t="shared" si="375"/>
        <v/>
      </c>
    </row>
    <row r="24006" spans="31:31" x14ac:dyDescent="0.25">
      <c r="AE24006" s="14" t="str">
        <f t="shared" si="375"/>
        <v/>
      </c>
    </row>
    <row r="24007" spans="31:31" x14ac:dyDescent="0.25">
      <c r="AE24007" s="14" t="str">
        <f t="shared" si="375"/>
        <v/>
      </c>
    </row>
    <row r="24008" spans="31:31" x14ac:dyDescent="0.25">
      <c r="AE24008" s="14" t="str">
        <f t="shared" si="375"/>
        <v/>
      </c>
    </row>
    <row r="24009" spans="31:31" x14ac:dyDescent="0.25">
      <c r="AE24009" s="14" t="str">
        <f t="shared" si="375"/>
        <v/>
      </c>
    </row>
    <row r="24010" spans="31:31" x14ac:dyDescent="0.25">
      <c r="AE24010" s="14" t="str">
        <f t="shared" si="375"/>
        <v/>
      </c>
    </row>
    <row r="24011" spans="31:31" x14ac:dyDescent="0.25">
      <c r="AE24011" s="14" t="str">
        <f t="shared" si="375"/>
        <v/>
      </c>
    </row>
    <row r="24012" spans="31:31" x14ac:dyDescent="0.25">
      <c r="AE24012" s="14" t="str">
        <f t="shared" si="375"/>
        <v/>
      </c>
    </row>
    <row r="24013" spans="31:31" x14ac:dyDescent="0.25">
      <c r="AE24013" s="14" t="str">
        <f t="shared" si="375"/>
        <v/>
      </c>
    </row>
    <row r="24014" spans="31:31" x14ac:dyDescent="0.25">
      <c r="AE24014" s="14" t="str">
        <f t="shared" si="375"/>
        <v/>
      </c>
    </row>
    <row r="24015" spans="31:31" x14ac:dyDescent="0.25">
      <c r="AE24015" s="14" t="str">
        <f t="shared" si="375"/>
        <v/>
      </c>
    </row>
    <row r="24016" spans="31:31" x14ac:dyDescent="0.25">
      <c r="AE24016" s="14" t="str">
        <f t="shared" si="375"/>
        <v/>
      </c>
    </row>
    <row r="24017" spans="31:31" x14ac:dyDescent="0.25">
      <c r="AE24017" s="14" t="str">
        <f t="shared" si="375"/>
        <v/>
      </c>
    </row>
    <row r="24018" spans="31:31" x14ac:dyDescent="0.25">
      <c r="AE24018" s="14" t="str">
        <f t="shared" si="375"/>
        <v/>
      </c>
    </row>
    <row r="24019" spans="31:31" x14ac:dyDescent="0.25">
      <c r="AE24019" s="14" t="str">
        <f t="shared" ref="AE24019:AE24082" si="376">IFERROR((LEFT(AD24019,FIND("x",AD24019)-1)*MID(AD24019,FIND("x",AD24019)+1,FIND("~",SUBSTITUTE(AD24019,"x","~",2))-(FIND("x",AD24019)+1))*RIGHT(AD24019,LEN(AD24019)-FIND("~",SUBSTITUTE(AD24019,"x","~",2))))/5000,"")</f>
        <v/>
      </c>
    </row>
    <row r="24020" spans="31:31" x14ac:dyDescent="0.25">
      <c r="AE24020" s="14" t="str">
        <f t="shared" si="376"/>
        <v/>
      </c>
    </row>
    <row r="24021" spans="31:31" x14ac:dyDescent="0.25">
      <c r="AE24021" s="14" t="str">
        <f t="shared" si="376"/>
        <v/>
      </c>
    </row>
    <row r="24022" spans="31:31" x14ac:dyDescent="0.25">
      <c r="AE24022" s="14" t="str">
        <f t="shared" si="376"/>
        <v/>
      </c>
    </row>
    <row r="24023" spans="31:31" x14ac:dyDescent="0.25">
      <c r="AE24023" s="14" t="str">
        <f t="shared" si="376"/>
        <v/>
      </c>
    </row>
    <row r="24024" spans="31:31" x14ac:dyDescent="0.25">
      <c r="AE24024" s="14" t="str">
        <f t="shared" si="376"/>
        <v/>
      </c>
    </row>
    <row r="24025" spans="31:31" x14ac:dyDescent="0.25">
      <c r="AE24025" s="14" t="str">
        <f t="shared" si="376"/>
        <v/>
      </c>
    </row>
    <row r="24026" spans="31:31" x14ac:dyDescent="0.25">
      <c r="AE24026" s="14" t="str">
        <f t="shared" si="376"/>
        <v/>
      </c>
    </row>
    <row r="24027" spans="31:31" x14ac:dyDescent="0.25">
      <c r="AE24027" s="14" t="str">
        <f t="shared" si="376"/>
        <v/>
      </c>
    </row>
    <row r="24028" spans="31:31" x14ac:dyDescent="0.25">
      <c r="AE24028" s="14" t="str">
        <f t="shared" si="376"/>
        <v/>
      </c>
    </row>
    <row r="24029" spans="31:31" x14ac:dyDescent="0.25">
      <c r="AE24029" s="14" t="str">
        <f t="shared" si="376"/>
        <v/>
      </c>
    </row>
    <row r="24030" spans="31:31" x14ac:dyDescent="0.25">
      <c r="AE24030" s="14" t="str">
        <f t="shared" si="376"/>
        <v/>
      </c>
    </row>
    <row r="24031" spans="31:31" x14ac:dyDescent="0.25">
      <c r="AE24031" s="14" t="str">
        <f t="shared" si="376"/>
        <v/>
      </c>
    </row>
    <row r="24032" spans="31:31" x14ac:dyDescent="0.25">
      <c r="AE24032" s="14" t="str">
        <f t="shared" si="376"/>
        <v/>
      </c>
    </row>
    <row r="24033" spans="31:31" x14ac:dyDescent="0.25">
      <c r="AE24033" s="14" t="str">
        <f t="shared" si="376"/>
        <v/>
      </c>
    </row>
    <row r="24034" spans="31:31" x14ac:dyDescent="0.25">
      <c r="AE24034" s="14" t="str">
        <f t="shared" si="376"/>
        <v/>
      </c>
    </row>
    <row r="24035" spans="31:31" x14ac:dyDescent="0.25">
      <c r="AE24035" s="14" t="str">
        <f t="shared" si="376"/>
        <v/>
      </c>
    </row>
    <row r="24036" spans="31:31" x14ac:dyDescent="0.25">
      <c r="AE24036" s="14" t="str">
        <f t="shared" si="376"/>
        <v/>
      </c>
    </row>
    <row r="24037" spans="31:31" x14ac:dyDescent="0.25">
      <c r="AE24037" s="14" t="str">
        <f t="shared" si="376"/>
        <v/>
      </c>
    </row>
    <row r="24038" spans="31:31" x14ac:dyDescent="0.25">
      <c r="AE24038" s="14" t="str">
        <f t="shared" si="376"/>
        <v/>
      </c>
    </row>
    <row r="24039" spans="31:31" x14ac:dyDescent="0.25">
      <c r="AE24039" s="14" t="str">
        <f t="shared" si="376"/>
        <v/>
      </c>
    </row>
    <row r="24040" spans="31:31" x14ac:dyDescent="0.25">
      <c r="AE24040" s="14" t="str">
        <f t="shared" si="376"/>
        <v/>
      </c>
    </row>
    <row r="24041" spans="31:31" x14ac:dyDescent="0.25">
      <c r="AE24041" s="14" t="str">
        <f t="shared" si="376"/>
        <v/>
      </c>
    </row>
    <row r="24042" spans="31:31" x14ac:dyDescent="0.25">
      <c r="AE24042" s="14" t="str">
        <f t="shared" si="376"/>
        <v/>
      </c>
    </row>
    <row r="24043" spans="31:31" x14ac:dyDescent="0.25">
      <c r="AE24043" s="14" t="str">
        <f t="shared" si="376"/>
        <v/>
      </c>
    </row>
    <row r="24044" spans="31:31" x14ac:dyDescent="0.25">
      <c r="AE24044" s="14" t="str">
        <f t="shared" si="376"/>
        <v/>
      </c>
    </row>
    <row r="24045" spans="31:31" x14ac:dyDescent="0.25">
      <c r="AE24045" s="14" t="str">
        <f t="shared" si="376"/>
        <v/>
      </c>
    </row>
    <row r="24046" spans="31:31" x14ac:dyDescent="0.25">
      <c r="AE24046" s="14" t="str">
        <f t="shared" si="376"/>
        <v/>
      </c>
    </row>
    <row r="24047" spans="31:31" x14ac:dyDescent="0.25">
      <c r="AE24047" s="14" t="str">
        <f t="shared" si="376"/>
        <v/>
      </c>
    </row>
    <row r="24048" spans="31:31" x14ac:dyDescent="0.25">
      <c r="AE24048" s="14" t="str">
        <f t="shared" si="376"/>
        <v/>
      </c>
    </row>
    <row r="24049" spans="31:31" x14ac:dyDescent="0.25">
      <c r="AE24049" s="14" t="str">
        <f t="shared" si="376"/>
        <v/>
      </c>
    </row>
    <row r="24050" spans="31:31" x14ac:dyDescent="0.25">
      <c r="AE24050" s="14" t="str">
        <f t="shared" si="376"/>
        <v/>
      </c>
    </row>
    <row r="24051" spans="31:31" x14ac:dyDescent="0.25">
      <c r="AE24051" s="14" t="str">
        <f t="shared" si="376"/>
        <v/>
      </c>
    </row>
    <row r="24052" spans="31:31" x14ac:dyDescent="0.25">
      <c r="AE24052" s="14" t="str">
        <f t="shared" si="376"/>
        <v/>
      </c>
    </row>
    <row r="24053" spans="31:31" x14ac:dyDescent="0.25">
      <c r="AE24053" s="14" t="str">
        <f t="shared" si="376"/>
        <v/>
      </c>
    </row>
    <row r="24054" spans="31:31" x14ac:dyDescent="0.25">
      <c r="AE24054" s="14" t="str">
        <f t="shared" si="376"/>
        <v/>
      </c>
    </row>
    <row r="24055" spans="31:31" x14ac:dyDescent="0.25">
      <c r="AE24055" s="14" t="str">
        <f t="shared" si="376"/>
        <v/>
      </c>
    </row>
    <row r="24056" spans="31:31" x14ac:dyDescent="0.25">
      <c r="AE24056" s="14" t="str">
        <f t="shared" si="376"/>
        <v/>
      </c>
    </row>
    <row r="24057" spans="31:31" x14ac:dyDescent="0.25">
      <c r="AE24057" s="14" t="str">
        <f t="shared" si="376"/>
        <v/>
      </c>
    </row>
    <row r="24058" spans="31:31" x14ac:dyDescent="0.25">
      <c r="AE24058" s="14" t="str">
        <f t="shared" si="376"/>
        <v/>
      </c>
    </row>
    <row r="24059" spans="31:31" x14ac:dyDescent="0.25">
      <c r="AE24059" s="14" t="str">
        <f t="shared" si="376"/>
        <v/>
      </c>
    </row>
    <row r="24060" spans="31:31" x14ac:dyDescent="0.25">
      <c r="AE24060" s="14" t="str">
        <f t="shared" si="376"/>
        <v/>
      </c>
    </row>
    <row r="24061" spans="31:31" x14ac:dyDescent="0.25">
      <c r="AE24061" s="14" t="str">
        <f t="shared" si="376"/>
        <v/>
      </c>
    </row>
    <row r="24062" spans="31:31" x14ac:dyDescent="0.25">
      <c r="AE24062" s="14" t="str">
        <f t="shared" si="376"/>
        <v/>
      </c>
    </row>
    <row r="24063" spans="31:31" x14ac:dyDescent="0.25">
      <c r="AE24063" s="14" t="str">
        <f t="shared" si="376"/>
        <v/>
      </c>
    </row>
    <row r="24064" spans="31:31" x14ac:dyDescent="0.25">
      <c r="AE24064" s="14" t="str">
        <f t="shared" si="376"/>
        <v/>
      </c>
    </row>
    <row r="24065" spans="31:31" x14ac:dyDescent="0.25">
      <c r="AE24065" s="14" t="str">
        <f t="shared" si="376"/>
        <v/>
      </c>
    </row>
    <row r="24066" spans="31:31" x14ac:dyDescent="0.25">
      <c r="AE24066" s="14" t="str">
        <f t="shared" si="376"/>
        <v/>
      </c>
    </row>
    <row r="24067" spans="31:31" x14ac:dyDescent="0.25">
      <c r="AE24067" s="14" t="str">
        <f t="shared" si="376"/>
        <v/>
      </c>
    </row>
    <row r="24068" spans="31:31" x14ac:dyDescent="0.25">
      <c r="AE24068" s="14" t="str">
        <f t="shared" si="376"/>
        <v/>
      </c>
    </row>
    <row r="24069" spans="31:31" x14ac:dyDescent="0.25">
      <c r="AE24069" s="14" t="str">
        <f t="shared" si="376"/>
        <v/>
      </c>
    </row>
    <row r="24070" spans="31:31" x14ac:dyDescent="0.25">
      <c r="AE24070" s="14" t="str">
        <f t="shared" si="376"/>
        <v/>
      </c>
    </row>
    <row r="24071" spans="31:31" x14ac:dyDescent="0.25">
      <c r="AE24071" s="14" t="str">
        <f t="shared" si="376"/>
        <v/>
      </c>
    </row>
    <row r="24072" spans="31:31" x14ac:dyDescent="0.25">
      <c r="AE24072" s="14" t="str">
        <f t="shared" si="376"/>
        <v/>
      </c>
    </row>
    <row r="24073" spans="31:31" x14ac:dyDescent="0.25">
      <c r="AE24073" s="14" t="str">
        <f t="shared" si="376"/>
        <v/>
      </c>
    </row>
    <row r="24074" spans="31:31" x14ac:dyDescent="0.25">
      <c r="AE24074" s="14" t="str">
        <f t="shared" si="376"/>
        <v/>
      </c>
    </row>
    <row r="24075" spans="31:31" x14ac:dyDescent="0.25">
      <c r="AE24075" s="14" t="str">
        <f t="shared" si="376"/>
        <v/>
      </c>
    </row>
    <row r="24076" spans="31:31" x14ac:dyDescent="0.25">
      <c r="AE24076" s="14" t="str">
        <f t="shared" si="376"/>
        <v/>
      </c>
    </row>
    <row r="24077" spans="31:31" x14ac:dyDescent="0.25">
      <c r="AE24077" s="14" t="str">
        <f t="shared" si="376"/>
        <v/>
      </c>
    </row>
    <row r="24078" spans="31:31" x14ac:dyDescent="0.25">
      <c r="AE24078" s="14" t="str">
        <f t="shared" si="376"/>
        <v/>
      </c>
    </row>
    <row r="24079" spans="31:31" x14ac:dyDescent="0.25">
      <c r="AE24079" s="14" t="str">
        <f t="shared" si="376"/>
        <v/>
      </c>
    </row>
    <row r="24080" spans="31:31" x14ac:dyDescent="0.25">
      <c r="AE24080" s="14" t="str">
        <f t="shared" si="376"/>
        <v/>
      </c>
    </row>
    <row r="24081" spans="31:31" x14ac:dyDescent="0.25">
      <c r="AE24081" s="14" t="str">
        <f t="shared" si="376"/>
        <v/>
      </c>
    </row>
    <row r="24082" spans="31:31" x14ac:dyDescent="0.25">
      <c r="AE24082" s="14" t="str">
        <f t="shared" si="376"/>
        <v/>
      </c>
    </row>
    <row r="24083" spans="31:31" x14ac:dyDescent="0.25">
      <c r="AE24083" s="14" t="str">
        <f t="shared" ref="AE24083:AE24146" si="377">IFERROR((LEFT(AD24083,FIND("x",AD24083)-1)*MID(AD24083,FIND("x",AD24083)+1,FIND("~",SUBSTITUTE(AD24083,"x","~",2))-(FIND("x",AD24083)+1))*RIGHT(AD24083,LEN(AD24083)-FIND("~",SUBSTITUTE(AD24083,"x","~",2))))/5000,"")</f>
        <v/>
      </c>
    </row>
    <row r="24084" spans="31:31" x14ac:dyDescent="0.25">
      <c r="AE24084" s="14" t="str">
        <f t="shared" si="377"/>
        <v/>
      </c>
    </row>
    <row r="24085" spans="31:31" x14ac:dyDescent="0.25">
      <c r="AE24085" s="14" t="str">
        <f t="shared" si="377"/>
        <v/>
      </c>
    </row>
    <row r="24086" spans="31:31" x14ac:dyDescent="0.25">
      <c r="AE24086" s="14" t="str">
        <f t="shared" si="377"/>
        <v/>
      </c>
    </row>
    <row r="24087" spans="31:31" x14ac:dyDescent="0.25">
      <c r="AE24087" s="14" t="str">
        <f t="shared" si="377"/>
        <v/>
      </c>
    </row>
    <row r="24088" spans="31:31" x14ac:dyDescent="0.25">
      <c r="AE24088" s="14" t="str">
        <f t="shared" si="377"/>
        <v/>
      </c>
    </row>
    <row r="24089" spans="31:31" x14ac:dyDescent="0.25">
      <c r="AE24089" s="14" t="str">
        <f t="shared" si="377"/>
        <v/>
      </c>
    </row>
    <row r="24090" spans="31:31" x14ac:dyDescent="0.25">
      <c r="AE24090" s="14" t="str">
        <f t="shared" si="377"/>
        <v/>
      </c>
    </row>
    <row r="24091" spans="31:31" x14ac:dyDescent="0.25">
      <c r="AE24091" s="14" t="str">
        <f t="shared" si="377"/>
        <v/>
      </c>
    </row>
    <row r="24092" spans="31:31" x14ac:dyDescent="0.25">
      <c r="AE24092" s="14" t="str">
        <f t="shared" si="377"/>
        <v/>
      </c>
    </row>
    <row r="24093" spans="31:31" x14ac:dyDescent="0.25">
      <c r="AE24093" s="14" t="str">
        <f t="shared" si="377"/>
        <v/>
      </c>
    </row>
    <row r="24094" spans="31:31" x14ac:dyDescent="0.25">
      <c r="AE24094" s="14" t="str">
        <f t="shared" si="377"/>
        <v/>
      </c>
    </row>
    <row r="24095" spans="31:31" x14ac:dyDescent="0.25">
      <c r="AE24095" s="14" t="str">
        <f t="shared" si="377"/>
        <v/>
      </c>
    </row>
    <row r="24096" spans="31:31" x14ac:dyDescent="0.25">
      <c r="AE24096" s="14" t="str">
        <f t="shared" si="377"/>
        <v/>
      </c>
    </row>
    <row r="24097" spans="31:31" x14ac:dyDescent="0.25">
      <c r="AE24097" s="14" t="str">
        <f t="shared" si="377"/>
        <v/>
      </c>
    </row>
    <row r="24098" spans="31:31" x14ac:dyDescent="0.25">
      <c r="AE24098" s="14" t="str">
        <f t="shared" si="377"/>
        <v/>
      </c>
    </row>
    <row r="24099" spans="31:31" x14ac:dyDescent="0.25">
      <c r="AE24099" s="14" t="str">
        <f t="shared" si="377"/>
        <v/>
      </c>
    </row>
    <row r="24100" spans="31:31" x14ac:dyDescent="0.25">
      <c r="AE24100" s="14" t="str">
        <f t="shared" si="377"/>
        <v/>
      </c>
    </row>
    <row r="24101" spans="31:31" x14ac:dyDescent="0.25">
      <c r="AE24101" s="14" t="str">
        <f t="shared" si="377"/>
        <v/>
      </c>
    </row>
    <row r="24102" spans="31:31" x14ac:dyDescent="0.25">
      <c r="AE24102" s="14" t="str">
        <f t="shared" si="377"/>
        <v/>
      </c>
    </row>
    <row r="24103" spans="31:31" x14ac:dyDescent="0.25">
      <c r="AE24103" s="14" t="str">
        <f t="shared" si="377"/>
        <v/>
      </c>
    </row>
    <row r="24104" spans="31:31" x14ac:dyDescent="0.25">
      <c r="AE24104" s="14" t="str">
        <f t="shared" si="377"/>
        <v/>
      </c>
    </row>
    <row r="24105" spans="31:31" x14ac:dyDescent="0.25">
      <c r="AE24105" s="14" t="str">
        <f t="shared" si="377"/>
        <v/>
      </c>
    </row>
    <row r="24106" spans="31:31" x14ac:dyDescent="0.25">
      <c r="AE24106" s="14" t="str">
        <f t="shared" si="377"/>
        <v/>
      </c>
    </row>
    <row r="24107" spans="31:31" x14ac:dyDescent="0.25">
      <c r="AE24107" s="14" t="str">
        <f t="shared" si="377"/>
        <v/>
      </c>
    </row>
    <row r="24108" spans="31:31" x14ac:dyDescent="0.25">
      <c r="AE24108" s="14" t="str">
        <f t="shared" si="377"/>
        <v/>
      </c>
    </row>
    <row r="24109" spans="31:31" x14ac:dyDescent="0.25">
      <c r="AE24109" s="14" t="str">
        <f t="shared" si="377"/>
        <v/>
      </c>
    </row>
    <row r="24110" spans="31:31" x14ac:dyDescent="0.25">
      <c r="AE24110" s="14" t="str">
        <f t="shared" si="377"/>
        <v/>
      </c>
    </row>
    <row r="24111" spans="31:31" x14ac:dyDescent="0.25">
      <c r="AE24111" s="14" t="str">
        <f t="shared" si="377"/>
        <v/>
      </c>
    </row>
    <row r="24112" spans="31:31" x14ac:dyDescent="0.25">
      <c r="AE24112" s="14" t="str">
        <f t="shared" si="377"/>
        <v/>
      </c>
    </row>
    <row r="24113" spans="31:31" x14ac:dyDescent="0.25">
      <c r="AE24113" s="14" t="str">
        <f t="shared" si="377"/>
        <v/>
      </c>
    </row>
    <row r="24114" spans="31:31" x14ac:dyDescent="0.25">
      <c r="AE24114" s="14" t="str">
        <f t="shared" si="377"/>
        <v/>
      </c>
    </row>
    <row r="24115" spans="31:31" x14ac:dyDescent="0.25">
      <c r="AE24115" s="14" t="str">
        <f t="shared" si="377"/>
        <v/>
      </c>
    </row>
    <row r="24116" spans="31:31" x14ac:dyDescent="0.25">
      <c r="AE24116" s="14" t="str">
        <f t="shared" si="377"/>
        <v/>
      </c>
    </row>
    <row r="24117" spans="31:31" x14ac:dyDescent="0.25">
      <c r="AE24117" s="14" t="str">
        <f t="shared" si="377"/>
        <v/>
      </c>
    </row>
    <row r="24118" spans="31:31" x14ac:dyDescent="0.25">
      <c r="AE24118" s="14" t="str">
        <f t="shared" si="377"/>
        <v/>
      </c>
    </row>
    <row r="24119" spans="31:31" x14ac:dyDescent="0.25">
      <c r="AE24119" s="14" t="str">
        <f t="shared" si="377"/>
        <v/>
      </c>
    </row>
    <row r="24120" spans="31:31" x14ac:dyDescent="0.25">
      <c r="AE24120" s="14" t="str">
        <f t="shared" si="377"/>
        <v/>
      </c>
    </row>
    <row r="24121" spans="31:31" x14ac:dyDescent="0.25">
      <c r="AE24121" s="14" t="str">
        <f t="shared" si="377"/>
        <v/>
      </c>
    </row>
    <row r="24122" spans="31:31" x14ac:dyDescent="0.25">
      <c r="AE24122" s="14" t="str">
        <f t="shared" si="377"/>
        <v/>
      </c>
    </row>
    <row r="24123" spans="31:31" x14ac:dyDescent="0.25">
      <c r="AE24123" s="14" t="str">
        <f t="shared" si="377"/>
        <v/>
      </c>
    </row>
    <row r="24124" spans="31:31" x14ac:dyDescent="0.25">
      <c r="AE24124" s="14" t="str">
        <f t="shared" si="377"/>
        <v/>
      </c>
    </row>
    <row r="24125" spans="31:31" x14ac:dyDescent="0.25">
      <c r="AE24125" s="14" t="str">
        <f t="shared" si="377"/>
        <v/>
      </c>
    </row>
    <row r="24126" spans="31:31" x14ac:dyDescent="0.25">
      <c r="AE24126" s="14" t="str">
        <f t="shared" si="377"/>
        <v/>
      </c>
    </row>
    <row r="24127" spans="31:31" x14ac:dyDescent="0.25">
      <c r="AE24127" s="14" t="str">
        <f t="shared" si="377"/>
        <v/>
      </c>
    </row>
    <row r="24128" spans="31:31" x14ac:dyDescent="0.25">
      <c r="AE24128" s="14" t="str">
        <f t="shared" si="377"/>
        <v/>
      </c>
    </row>
    <row r="24129" spans="31:31" x14ac:dyDescent="0.25">
      <c r="AE24129" s="14" t="str">
        <f t="shared" si="377"/>
        <v/>
      </c>
    </row>
    <row r="24130" spans="31:31" x14ac:dyDescent="0.25">
      <c r="AE24130" s="14" t="str">
        <f t="shared" si="377"/>
        <v/>
      </c>
    </row>
    <row r="24131" spans="31:31" x14ac:dyDescent="0.25">
      <c r="AE24131" s="14" t="str">
        <f t="shared" si="377"/>
        <v/>
      </c>
    </row>
    <row r="24132" spans="31:31" x14ac:dyDescent="0.25">
      <c r="AE24132" s="14" t="str">
        <f t="shared" si="377"/>
        <v/>
      </c>
    </row>
    <row r="24133" spans="31:31" x14ac:dyDescent="0.25">
      <c r="AE24133" s="14" t="str">
        <f t="shared" si="377"/>
        <v/>
      </c>
    </row>
    <row r="24134" spans="31:31" x14ac:dyDescent="0.25">
      <c r="AE24134" s="14" t="str">
        <f t="shared" si="377"/>
        <v/>
      </c>
    </row>
    <row r="24135" spans="31:31" x14ac:dyDescent="0.25">
      <c r="AE24135" s="14" t="str">
        <f t="shared" si="377"/>
        <v/>
      </c>
    </row>
    <row r="24136" spans="31:31" x14ac:dyDescent="0.25">
      <c r="AE24136" s="14" t="str">
        <f t="shared" si="377"/>
        <v/>
      </c>
    </row>
    <row r="24137" spans="31:31" x14ac:dyDescent="0.25">
      <c r="AE24137" s="14" t="str">
        <f t="shared" si="377"/>
        <v/>
      </c>
    </row>
    <row r="24138" spans="31:31" x14ac:dyDescent="0.25">
      <c r="AE24138" s="14" t="str">
        <f t="shared" si="377"/>
        <v/>
      </c>
    </row>
    <row r="24139" spans="31:31" x14ac:dyDescent="0.25">
      <c r="AE24139" s="14" t="str">
        <f t="shared" si="377"/>
        <v/>
      </c>
    </row>
    <row r="24140" spans="31:31" x14ac:dyDescent="0.25">
      <c r="AE24140" s="14" t="str">
        <f t="shared" si="377"/>
        <v/>
      </c>
    </row>
    <row r="24141" spans="31:31" x14ac:dyDescent="0.25">
      <c r="AE24141" s="14" t="str">
        <f t="shared" si="377"/>
        <v/>
      </c>
    </row>
    <row r="24142" spans="31:31" x14ac:dyDescent="0.25">
      <c r="AE24142" s="14" t="str">
        <f t="shared" si="377"/>
        <v/>
      </c>
    </row>
    <row r="24143" spans="31:31" x14ac:dyDescent="0.25">
      <c r="AE24143" s="14" t="str">
        <f t="shared" si="377"/>
        <v/>
      </c>
    </row>
    <row r="24144" spans="31:31" x14ac:dyDescent="0.25">
      <c r="AE24144" s="14" t="str">
        <f t="shared" si="377"/>
        <v/>
      </c>
    </row>
    <row r="24145" spans="31:31" x14ac:dyDescent="0.25">
      <c r="AE24145" s="14" t="str">
        <f t="shared" si="377"/>
        <v/>
      </c>
    </row>
    <row r="24146" spans="31:31" x14ac:dyDescent="0.25">
      <c r="AE24146" s="14" t="str">
        <f t="shared" si="377"/>
        <v/>
      </c>
    </row>
    <row r="24147" spans="31:31" x14ac:dyDescent="0.25">
      <c r="AE24147" s="14" t="str">
        <f t="shared" ref="AE24147:AE24210" si="378">IFERROR((LEFT(AD24147,FIND("x",AD24147)-1)*MID(AD24147,FIND("x",AD24147)+1,FIND("~",SUBSTITUTE(AD24147,"x","~",2))-(FIND("x",AD24147)+1))*RIGHT(AD24147,LEN(AD24147)-FIND("~",SUBSTITUTE(AD24147,"x","~",2))))/5000,"")</f>
        <v/>
      </c>
    </row>
    <row r="24148" spans="31:31" x14ac:dyDescent="0.25">
      <c r="AE24148" s="14" t="str">
        <f t="shared" si="378"/>
        <v/>
      </c>
    </row>
    <row r="24149" spans="31:31" x14ac:dyDescent="0.25">
      <c r="AE24149" s="14" t="str">
        <f t="shared" si="378"/>
        <v/>
      </c>
    </row>
    <row r="24150" spans="31:31" x14ac:dyDescent="0.25">
      <c r="AE24150" s="14" t="str">
        <f t="shared" si="378"/>
        <v/>
      </c>
    </row>
    <row r="24151" spans="31:31" x14ac:dyDescent="0.25">
      <c r="AE24151" s="14" t="str">
        <f t="shared" si="378"/>
        <v/>
      </c>
    </row>
    <row r="24152" spans="31:31" x14ac:dyDescent="0.25">
      <c r="AE24152" s="14" t="str">
        <f t="shared" si="378"/>
        <v/>
      </c>
    </row>
    <row r="24153" spans="31:31" x14ac:dyDescent="0.25">
      <c r="AE24153" s="14" t="str">
        <f t="shared" si="378"/>
        <v/>
      </c>
    </row>
    <row r="24154" spans="31:31" x14ac:dyDescent="0.25">
      <c r="AE24154" s="14" t="str">
        <f t="shared" si="378"/>
        <v/>
      </c>
    </row>
    <row r="24155" spans="31:31" x14ac:dyDescent="0.25">
      <c r="AE24155" s="14" t="str">
        <f t="shared" si="378"/>
        <v/>
      </c>
    </row>
    <row r="24156" spans="31:31" x14ac:dyDescent="0.25">
      <c r="AE24156" s="14" t="str">
        <f t="shared" si="378"/>
        <v/>
      </c>
    </row>
    <row r="24157" spans="31:31" x14ac:dyDescent="0.25">
      <c r="AE24157" s="14" t="str">
        <f t="shared" si="378"/>
        <v/>
      </c>
    </row>
    <row r="24158" spans="31:31" x14ac:dyDescent="0.25">
      <c r="AE24158" s="14" t="str">
        <f t="shared" si="378"/>
        <v/>
      </c>
    </row>
    <row r="24159" spans="31:31" x14ac:dyDescent="0.25">
      <c r="AE24159" s="14" t="str">
        <f t="shared" si="378"/>
        <v/>
      </c>
    </row>
    <row r="24160" spans="31:31" x14ac:dyDescent="0.25">
      <c r="AE24160" s="14" t="str">
        <f t="shared" si="378"/>
        <v/>
      </c>
    </row>
    <row r="24161" spans="31:31" x14ac:dyDescent="0.25">
      <c r="AE24161" s="14" t="str">
        <f t="shared" si="378"/>
        <v/>
      </c>
    </row>
    <row r="24162" spans="31:31" x14ac:dyDescent="0.25">
      <c r="AE24162" s="14" t="str">
        <f t="shared" si="378"/>
        <v/>
      </c>
    </row>
    <row r="24163" spans="31:31" x14ac:dyDescent="0.25">
      <c r="AE24163" s="14" t="str">
        <f t="shared" si="378"/>
        <v/>
      </c>
    </row>
    <row r="24164" spans="31:31" x14ac:dyDescent="0.25">
      <c r="AE24164" s="14" t="str">
        <f t="shared" si="378"/>
        <v/>
      </c>
    </row>
    <row r="24165" spans="31:31" x14ac:dyDescent="0.25">
      <c r="AE24165" s="14" t="str">
        <f t="shared" si="378"/>
        <v/>
      </c>
    </row>
    <row r="24166" spans="31:31" x14ac:dyDescent="0.25">
      <c r="AE24166" s="14" t="str">
        <f t="shared" si="378"/>
        <v/>
      </c>
    </row>
    <row r="24167" spans="31:31" x14ac:dyDescent="0.25">
      <c r="AE24167" s="14" t="str">
        <f t="shared" si="378"/>
        <v/>
      </c>
    </row>
    <row r="24168" spans="31:31" x14ac:dyDescent="0.25">
      <c r="AE24168" s="14" t="str">
        <f t="shared" si="378"/>
        <v/>
      </c>
    </row>
    <row r="24169" spans="31:31" x14ac:dyDescent="0.25">
      <c r="AE24169" s="14" t="str">
        <f t="shared" si="378"/>
        <v/>
      </c>
    </row>
    <row r="24170" spans="31:31" x14ac:dyDescent="0.25">
      <c r="AE24170" s="14" t="str">
        <f t="shared" si="378"/>
        <v/>
      </c>
    </row>
    <row r="24171" spans="31:31" x14ac:dyDescent="0.25">
      <c r="AE24171" s="14" t="str">
        <f t="shared" si="378"/>
        <v/>
      </c>
    </row>
    <row r="24172" spans="31:31" x14ac:dyDescent="0.25">
      <c r="AE24172" s="14" t="str">
        <f t="shared" si="378"/>
        <v/>
      </c>
    </row>
    <row r="24173" spans="31:31" x14ac:dyDescent="0.25">
      <c r="AE24173" s="14" t="str">
        <f t="shared" si="378"/>
        <v/>
      </c>
    </row>
    <row r="24174" spans="31:31" x14ac:dyDescent="0.25">
      <c r="AE24174" s="14" t="str">
        <f t="shared" si="378"/>
        <v/>
      </c>
    </row>
    <row r="24175" spans="31:31" x14ac:dyDescent="0.25">
      <c r="AE24175" s="14" t="str">
        <f t="shared" si="378"/>
        <v/>
      </c>
    </row>
    <row r="24176" spans="31:31" x14ac:dyDescent="0.25">
      <c r="AE24176" s="14" t="str">
        <f t="shared" si="378"/>
        <v/>
      </c>
    </row>
    <row r="24177" spans="31:31" x14ac:dyDescent="0.25">
      <c r="AE24177" s="14" t="str">
        <f t="shared" si="378"/>
        <v/>
      </c>
    </row>
    <row r="24178" spans="31:31" x14ac:dyDescent="0.25">
      <c r="AE24178" s="14" t="str">
        <f t="shared" si="378"/>
        <v/>
      </c>
    </row>
    <row r="24179" spans="31:31" x14ac:dyDescent="0.25">
      <c r="AE24179" s="14" t="str">
        <f t="shared" si="378"/>
        <v/>
      </c>
    </row>
    <row r="24180" spans="31:31" x14ac:dyDescent="0.25">
      <c r="AE24180" s="14" t="str">
        <f t="shared" si="378"/>
        <v/>
      </c>
    </row>
    <row r="24181" spans="31:31" x14ac:dyDescent="0.25">
      <c r="AE24181" s="14" t="str">
        <f t="shared" si="378"/>
        <v/>
      </c>
    </row>
    <row r="24182" spans="31:31" x14ac:dyDescent="0.25">
      <c r="AE24182" s="14" t="str">
        <f t="shared" si="378"/>
        <v/>
      </c>
    </row>
    <row r="24183" spans="31:31" x14ac:dyDescent="0.25">
      <c r="AE24183" s="14" t="str">
        <f t="shared" si="378"/>
        <v/>
      </c>
    </row>
    <row r="24184" spans="31:31" x14ac:dyDescent="0.25">
      <c r="AE24184" s="14" t="str">
        <f t="shared" si="378"/>
        <v/>
      </c>
    </row>
    <row r="24185" spans="31:31" x14ac:dyDescent="0.25">
      <c r="AE24185" s="14" t="str">
        <f t="shared" si="378"/>
        <v/>
      </c>
    </row>
    <row r="24186" spans="31:31" x14ac:dyDescent="0.25">
      <c r="AE24186" s="14" t="str">
        <f t="shared" si="378"/>
        <v/>
      </c>
    </row>
    <row r="24187" spans="31:31" x14ac:dyDescent="0.25">
      <c r="AE24187" s="14" t="str">
        <f t="shared" si="378"/>
        <v/>
      </c>
    </row>
    <row r="24188" spans="31:31" x14ac:dyDescent="0.25">
      <c r="AE24188" s="14" t="str">
        <f t="shared" si="378"/>
        <v/>
      </c>
    </row>
    <row r="24189" spans="31:31" x14ac:dyDescent="0.25">
      <c r="AE24189" s="14" t="str">
        <f t="shared" si="378"/>
        <v/>
      </c>
    </row>
    <row r="24190" spans="31:31" x14ac:dyDescent="0.25">
      <c r="AE24190" s="14" t="str">
        <f t="shared" si="378"/>
        <v/>
      </c>
    </row>
    <row r="24191" spans="31:31" x14ac:dyDescent="0.25">
      <c r="AE24191" s="14" t="str">
        <f t="shared" si="378"/>
        <v/>
      </c>
    </row>
    <row r="24192" spans="31:31" x14ac:dyDescent="0.25">
      <c r="AE24192" s="14" t="str">
        <f t="shared" si="378"/>
        <v/>
      </c>
    </row>
    <row r="24193" spans="31:31" x14ac:dyDescent="0.25">
      <c r="AE24193" s="14" t="str">
        <f t="shared" si="378"/>
        <v/>
      </c>
    </row>
    <row r="24194" spans="31:31" x14ac:dyDescent="0.25">
      <c r="AE24194" s="14" t="str">
        <f t="shared" si="378"/>
        <v/>
      </c>
    </row>
    <row r="24195" spans="31:31" x14ac:dyDescent="0.25">
      <c r="AE24195" s="14" t="str">
        <f t="shared" si="378"/>
        <v/>
      </c>
    </row>
    <row r="24196" spans="31:31" x14ac:dyDescent="0.25">
      <c r="AE24196" s="14" t="str">
        <f t="shared" si="378"/>
        <v/>
      </c>
    </row>
    <row r="24197" spans="31:31" x14ac:dyDescent="0.25">
      <c r="AE24197" s="14" t="str">
        <f t="shared" si="378"/>
        <v/>
      </c>
    </row>
    <row r="24198" spans="31:31" x14ac:dyDescent="0.25">
      <c r="AE24198" s="14" t="str">
        <f t="shared" si="378"/>
        <v/>
      </c>
    </row>
    <row r="24199" spans="31:31" x14ac:dyDescent="0.25">
      <c r="AE24199" s="14" t="str">
        <f t="shared" si="378"/>
        <v/>
      </c>
    </row>
    <row r="24200" spans="31:31" x14ac:dyDescent="0.25">
      <c r="AE24200" s="14" t="str">
        <f t="shared" si="378"/>
        <v/>
      </c>
    </row>
    <row r="24201" spans="31:31" x14ac:dyDescent="0.25">
      <c r="AE24201" s="14" t="str">
        <f t="shared" si="378"/>
        <v/>
      </c>
    </row>
    <row r="24202" spans="31:31" x14ac:dyDescent="0.25">
      <c r="AE24202" s="14" t="str">
        <f t="shared" si="378"/>
        <v/>
      </c>
    </row>
    <row r="24203" spans="31:31" x14ac:dyDescent="0.25">
      <c r="AE24203" s="14" t="str">
        <f t="shared" si="378"/>
        <v/>
      </c>
    </row>
    <row r="24204" spans="31:31" x14ac:dyDescent="0.25">
      <c r="AE24204" s="14" t="str">
        <f t="shared" si="378"/>
        <v/>
      </c>
    </row>
    <row r="24205" spans="31:31" x14ac:dyDescent="0.25">
      <c r="AE24205" s="14" t="str">
        <f t="shared" si="378"/>
        <v/>
      </c>
    </row>
    <row r="24206" spans="31:31" x14ac:dyDescent="0.25">
      <c r="AE24206" s="14" t="str">
        <f t="shared" si="378"/>
        <v/>
      </c>
    </row>
    <row r="24207" spans="31:31" x14ac:dyDescent="0.25">
      <c r="AE24207" s="14" t="str">
        <f t="shared" si="378"/>
        <v/>
      </c>
    </row>
    <row r="24208" spans="31:31" x14ac:dyDescent="0.25">
      <c r="AE24208" s="14" t="str">
        <f t="shared" si="378"/>
        <v/>
      </c>
    </row>
    <row r="24209" spans="31:31" x14ac:dyDescent="0.25">
      <c r="AE24209" s="14" t="str">
        <f t="shared" si="378"/>
        <v/>
      </c>
    </row>
    <row r="24210" spans="31:31" x14ac:dyDescent="0.25">
      <c r="AE24210" s="14" t="str">
        <f t="shared" si="378"/>
        <v/>
      </c>
    </row>
    <row r="24211" spans="31:31" x14ac:dyDescent="0.25">
      <c r="AE24211" s="14" t="str">
        <f t="shared" ref="AE24211:AE24274" si="379">IFERROR((LEFT(AD24211,FIND("x",AD24211)-1)*MID(AD24211,FIND("x",AD24211)+1,FIND("~",SUBSTITUTE(AD24211,"x","~",2))-(FIND("x",AD24211)+1))*RIGHT(AD24211,LEN(AD24211)-FIND("~",SUBSTITUTE(AD24211,"x","~",2))))/5000,"")</f>
        <v/>
      </c>
    </row>
    <row r="24212" spans="31:31" x14ac:dyDescent="0.25">
      <c r="AE24212" s="14" t="str">
        <f t="shared" si="379"/>
        <v/>
      </c>
    </row>
    <row r="24213" spans="31:31" x14ac:dyDescent="0.25">
      <c r="AE24213" s="14" t="str">
        <f t="shared" si="379"/>
        <v/>
      </c>
    </row>
    <row r="24214" spans="31:31" x14ac:dyDescent="0.25">
      <c r="AE24214" s="14" t="str">
        <f t="shared" si="379"/>
        <v/>
      </c>
    </row>
    <row r="24215" spans="31:31" x14ac:dyDescent="0.25">
      <c r="AE24215" s="14" t="str">
        <f t="shared" si="379"/>
        <v/>
      </c>
    </row>
    <row r="24216" spans="31:31" x14ac:dyDescent="0.25">
      <c r="AE24216" s="14" t="str">
        <f t="shared" si="379"/>
        <v/>
      </c>
    </row>
    <row r="24217" spans="31:31" x14ac:dyDescent="0.25">
      <c r="AE24217" s="14" t="str">
        <f t="shared" si="379"/>
        <v/>
      </c>
    </row>
    <row r="24218" spans="31:31" x14ac:dyDescent="0.25">
      <c r="AE24218" s="14" t="str">
        <f t="shared" si="379"/>
        <v/>
      </c>
    </row>
    <row r="24219" spans="31:31" x14ac:dyDescent="0.25">
      <c r="AE24219" s="14" t="str">
        <f t="shared" si="379"/>
        <v/>
      </c>
    </row>
    <row r="24220" spans="31:31" x14ac:dyDescent="0.25">
      <c r="AE24220" s="14" t="str">
        <f t="shared" si="379"/>
        <v/>
      </c>
    </row>
    <row r="24221" spans="31:31" x14ac:dyDescent="0.25">
      <c r="AE24221" s="14" t="str">
        <f t="shared" si="379"/>
        <v/>
      </c>
    </row>
    <row r="24222" spans="31:31" x14ac:dyDescent="0.25">
      <c r="AE24222" s="14" t="str">
        <f t="shared" si="379"/>
        <v/>
      </c>
    </row>
    <row r="24223" spans="31:31" x14ac:dyDescent="0.25">
      <c r="AE24223" s="14" t="str">
        <f t="shared" si="379"/>
        <v/>
      </c>
    </row>
    <row r="24224" spans="31:31" x14ac:dyDescent="0.25">
      <c r="AE24224" s="14" t="str">
        <f t="shared" si="379"/>
        <v/>
      </c>
    </row>
    <row r="24225" spans="31:31" x14ac:dyDescent="0.25">
      <c r="AE24225" s="14" t="str">
        <f t="shared" si="379"/>
        <v/>
      </c>
    </row>
    <row r="24226" spans="31:31" x14ac:dyDescent="0.25">
      <c r="AE24226" s="14" t="str">
        <f t="shared" si="379"/>
        <v/>
      </c>
    </row>
    <row r="24227" spans="31:31" x14ac:dyDescent="0.25">
      <c r="AE24227" s="14" t="str">
        <f t="shared" si="379"/>
        <v/>
      </c>
    </row>
    <row r="24228" spans="31:31" x14ac:dyDescent="0.25">
      <c r="AE24228" s="14" t="str">
        <f t="shared" si="379"/>
        <v/>
      </c>
    </row>
    <row r="24229" spans="31:31" x14ac:dyDescent="0.25">
      <c r="AE24229" s="14" t="str">
        <f t="shared" si="379"/>
        <v/>
      </c>
    </row>
    <row r="24230" spans="31:31" x14ac:dyDescent="0.25">
      <c r="AE24230" s="14" t="str">
        <f t="shared" si="379"/>
        <v/>
      </c>
    </row>
    <row r="24231" spans="31:31" x14ac:dyDescent="0.25">
      <c r="AE24231" s="14" t="str">
        <f t="shared" si="379"/>
        <v/>
      </c>
    </row>
    <row r="24232" spans="31:31" x14ac:dyDescent="0.25">
      <c r="AE24232" s="14" t="str">
        <f t="shared" si="379"/>
        <v/>
      </c>
    </row>
    <row r="24233" spans="31:31" x14ac:dyDescent="0.25">
      <c r="AE24233" s="14" t="str">
        <f t="shared" si="379"/>
        <v/>
      </c>
    </row>
    <row r="24234" spans="31:31" x14ac:dyDescent="0.25">
      <c r="AE24234" s="14" t="str">
        <f t="shared" si="379"/>
        <v/>
      </c>
    </row>
    <row r="24235" spans="31:31" x14ac:dyDescent="0.25">
      <c r="AE24235" s="14" t="str">
        <f t="shared" si="379"/>
        <v/>
      </c>
    </row>
    <row r="24236" spans="31:31" x14ac:dyDescent="0.25">
      <c r="AE24236" s="14" t="str">
        <f t="shared" si="379"/>
        <v/>
      </c>
    </row>
    <row r="24237" spans="31:31" x14ac:dyDescent="0.25">
      <c r="AE24237" s="14" t="str">
        <f t="shared" si="379"/>
        <v/>
      </c>
    </row>
    <row r="24238" spans="31:31" x14ac:dyDescent="0.25">
      <c r="AE24238" s="14" t="str">
        <f t="shared" si="379"/>
        <v/>
      </c>
    </row>
    <row r="24239" spans="31:31" x14ac:dyDescent="0.25">
      <c r="AE24239" s="14" t="str">
        <f t="shared" si="379"/>
        <v/>
      </c>
    </row>
    <row r="24240" spans="31:31" x14ac:dyDescent="0.25">
      <c r="AE24240" s="14" t="str">
        <f t="shared" si="379"/>
        <v/>
      </c>
    </row>
    <row r="24241" spans="31:31" x14ac:dyDescent="0.25">
      <c r="AE24241" s="14" t="str">
        <f t="shared" si="379"/>
        <v/>
      </c>
    </row>
    <row r="24242" spans="31:31" x14ac:dyDescent="0.25">
      <c r="AE24242" s="14" t="str">
        <f t="shared" si="379"/>
        <v/>
      </c>
    </row>
    <row r="24243" spans="31:31" x14ac:dyDescent="0.25">
      <c r="AE24243" s="14" t="str">
        <f t="shared" si="379"/>
        <v/>
      </c>
    </row>
    <row r="24244" spans="31:31" x14ac:dyDescent="0.25">
      <c r="AE24244" s="14" t="str">
        <f t="shared" si="379"/>
        <v/>
      </c>
    </row>
    <row r="24245" spans="31:31" x14ac:dyDescent="0.25">
      <c r="AE24245" s="14" t="str">
        <f t="shared" si="379"/>
        <v/>
      </c>
    </row>
    <row r="24246" spans="31:31" x14ac:dyDescent="0.25">
      <c r="AE24246" s="14" t="str">
        <f t="shared" si="379"/>
        <v/>
      </c>
    </row>
    <row r="24247" spans="31:31" x14ac:dyDescent="0.25">
      <c r="AE24247" s="14" t="str">
        <f t="shared" si="379"/>
        <v/>
      </c>
    </row>
    <row r="24248" spans="31:31" x14ac:dyDescent="0.25">
      <c r="AE24248" s="14" t="str">
        <f t="shared" si="379"/>
        <v/>
      </c>
    </row>
    <row r="24249" spans="31:31" x14ac:dyDescent="0.25">
      <c r="AE24249" s="14" t="str">
        <f t="shared" si="379"/>
        <v/>
      </c>
    </row>
    <row r="24250" spans="31:31" x14ac:dyDescent="0.25">
      <c r="AE24250" s="14" t="str">
        <f t="shared" si="379"/>
        <v/>
      </c>
    </row>
    <row r="24251" spans="31:31" x14ac:dyDescent="0.25">
      <c r="AE24251" s="14" t="str">
        <f t="shared" si="379"/>
        <v/>
      </c>
    </row>
    <row r="24252" spans="31:31" x14ac:dyDescent="0.25">
      <c r="AE24252" s="14" t="str">
        <f t="shared" si="379"/>
        <v/>
      </c>
    </row>
    <row r="24253" spans="31:31" x14ac:dyDescent="0.25">
      <c r="AE24253" s="14" t="str">
        <f t="shared" si="379"/>
        <v/>
      </c>
    </row>
    <row r="24254" spans="31:31" x14ac:dyDescent="0.25">
      <c r="AE24254" s="14" t="str">
        <f t="shared" si="379"/>
        <v/>
      </c>
    </row>
    <row r="24255" spans="31:31" x14ac:dyDescent="0.25">
      <c r="AE24255" s="14" t="str">
        <f t="shared" si="379"/>
        <v/>
      </c>
    </row>
    <row r="24256" spans="31:31" x14ac:dyDescent="0.25">
      <c r="AE24256" s="14" t="str">
        <f t="shared" si="379"/>
        <v/>
      </c>
    </row>
    <row r="24257" spans="31:31" x14ac:dyDescent="0.25">
      <c r="AE24257" s="14" t="str">
        <f t="shared" si="379"/>
        <v/>
      </c>
    </row>
    <row r="24258" spans="31:31" x14ac:dyDescent="0.25">
      <c r="AE24258" s="14" t="str">
        <f t="shared" si="379"/>
        <v/>
      </c>
    </row>
    <row r="24259" spans="31:31" x14ac:dyDescent="0.25">
      <c r="AE24259" s="14" t="str">
        <f t="shared" si="379"/>
        <v/>
      </c>
    </row>
    <row r="24260" spans="31:31" x14ac:dyDescent="0.25">
      <c r="AE24260" s="14" t="str">
        <f t="shared" si="379"/>
        <v/>
      </c>
    </row>
    <row r="24261" spans="31:31" x14ac:dyDescent="0.25">
      <c r="AE24261" s="14" t="str">
        <f t="shared" si="379"/>
        <v/>
      </c>
    </row>
    <row r="24262" spans="31:31" x14ac:dyDescent="0.25">
      <c r="AE24262" s="14" t="str">
        <f t="shared" si="379"/>
        <v/>
      </c>
    </row>
    <row r="24263" spans="31:31" x14ac:dyDescent="0.25">
      <c r="AE24263" s="14" t="str">
        <f t="shared" si="379"/>
        <v/>
      </c>
    </row>
    <row r="24264" spans="31:31" x14ac:dyDescent="0.25">
      <c r="AE24264" s="14" t="str">
        <f t="shared" si="379"/>
        <v/>
      </c>
    </row>
    <row r="24265" spans="31:31" x14ac:dyDescent="0.25">
      <c r="AE24265" s="14" t="str">
        <f t="shared" si="379"/>
        <v/>
      </c>
    </row>
    <row r="24266" spans="31:31" x14ac:dyDescent="0.25">
      <c r="AE24266" s="14" t="str">
        <f t="shared" si="379"/>
        <v/>
      </c>
    </row>
    <row r="24267" spans="31:31" x14ac:dyDescent="0.25">
      <c r="AE24267" s="14" t="str">
        <f t="shared" si="379"/>
        <v/>
      </c>
    </row>
    <row r="24268" spans="31:31" x14ac:dyDescent="0.25">
      <c r="AE24268" s="14" t="str">
        <f t="shared" si="379"/>
        <v/>
      </c>
    </row>
    <row r="24269" spans="31:31" x14ac:dyDescent="0.25">
      <c r="AE24269" s="14" t="str">
        <f t="shared" si="379"/>
        <v/>
      </c>
    </row>
    <row r="24270" spans="31:31" x14ac:dyDescent="0.25">
      <c r="AE24270" s="14" t="str">
        <f t="shared" si="379"/>
        <v/>
      </c>
    </row>
    <row r="24271" spans="31:31" x14ac:dyDescent="0.25">
      <c r="AE24271" s="14" t="str">
        <f t="shared" si="379"/>
        <v/>
      </c>
    </row>
    <row r="24272" spans="31:31" x14ac:dyDescent="0.25">
      <c r="AE24272" s="14" t="str">
        <f t="shared" si="379"/>
        <v/>
      </c>
    </row>
    <row r="24273" spans="31:31" x14ac:dyDescent="0.25">
      <c r="AE24273" s="14" t="str">
        <f t="shared" si="379"/>
        <v/>
      </c>
    </row>
    <row r="24274" spans="31:31" x14ac:dyDescent="0.25">
      <c r="AE24274" s="14" t="str">
        <f t="shared" si="379"/>
        <v/>
      </c>
    </row>
    <row r="24275" spans="31:31" x14ac:dyDescent="0.25">
      <c r="AE24275" s="14" t="str">
        <f t="shared" ref="AE24275:AE24338" si="380">IFERROR((LEFT(AD24275,FIND("x",AD24275)-1)*MID(AD24275,FIND("x",AD24275)+1,FIND("~",SUBSTITUTE(AD24275,"x","~",2))-(FIND("x",AD24275)+1))*RIGHT(AD24275,LEN(AD24275)-FIND("~",SUBSTITUTE(AD24275,"x","~",2))))/5000,"")</f>
        <v/>
      </c>
    </row>
    <row r="24276" spans="31:31" x14ac:dyDescent="0.25">
      <c r="AE24276" s="14" t="str">
        <f t="shared" si="380"/>
        <v/>
      </c>
    </row>
    <row r="24277" spans="31:31" x14ac:dyDescent="0.25">
      <c r="AE24277" s="14" t="str">
        <f t="shared" si="380"/>
        <v/>
      </c>
    </row>
    <row r="24278" spans="31:31" x14ac:dyDescent="0.25">
      <c r="AE24278" s="14" t="str">
        <f t="shared" si="380"/>
        <v/>
      </c>
    </row>
    <row r="24279" spans="31:31" x14ac:dyDescent="0.25">
      <c r="AE24279" s="14" t="str">
        <f t="shared" si="380"/>
        <v/>
      </c>
    </row>
    <row r="24280" spans="31:31" x14ac:dyDescent="0.25">
      <c r="AE24280" s="14" t="str">
        <f t="shared" si="380"/>
        <v/>
      </c>
    </row>
    <row r="24281" spans="31:31" x14ac:dyDescent="0.25">
      <c r="AE24281" s="14" t="str">
        <f t="shared" si="380"/>
        <v/>
      </c>
    </row>
    <row r="24282" spans="31:31" x14ac:dyDescent="0.25">
      <c r="AE24282" s="14" t="str">
        <f t="shared" si="380"/>
        <v/>
      </c>
    </row>
    <row r="24283" spans="31:31" x14ac:dyDescent="0.25">
      <c r="AE24283" s="14" t="str">
        <f t="shared" si="380"/>
        <v/>
      </c>
    </row>
    <row r="24284" spans="31:31" x14ac:dyDescent="0.25">
      <c r="AE24284" s="14" t="str">
        <f t="shared" si="380"/>
        <v/>
      </c>
    </row>
    <row r="24285" spans="31:31" x14ac:dyDescent="0.25">
      <c r="AE24285" s="14" t="str">
        <f t="shared" si="380"/>
        <v/>
      </c>
    </row>
    <row r="24286" spans="31:31" x14ac:dyDescent="0.25">
      <c r="AE24286" s="14" t="str">
        <f t="shared" si="380"/>
        <v/>
      </c>
    </row>
    <row r="24287" spans="31:31" x14ac:dyDescent="0.25">
      <c r="AE24287" s="14" t="str">
        <f t="shared" si="380"/>
        <v/>
      </c>
    </row>
    <row r="24288" spans="31:31" x14ac:dyDescent="0.25">
      <c r="AE24288" s="14" t="str">
        <f t="shared" si="380"/>
        <v/>
      </c>
    </row>
    <row r="24289" spans="31:31" x14ac:dyDescent="0.25">
      <c r="AE24289" s="14" t="str">
        <f t="shared" si="380"/>
        <v/>
      </c>
    </row>
    <row r="24290" spans="31:31" x14ac:dyDescent="0.25">
      <c r="AE24290" s="14" t="str">
        <f t="shared" si="380"/>
        <v/>
      </c>
    </row>
    <row r="24291" spans="31:31" x14ac:dyDescent="0.25">
      <c r="AE24291" s="14" t="str">
        <f t="shared" si="380"/>
        <v/>
      </c>
    </row>
    <row r="24292" spans="31:31" x14ac:dyDescent="0.25">
      <c r="AE24292" s="14" t="str">
        <f t="shared" si="380"/>
        <v/>
      </c>
    </row>
    <row r="24293" spans="31:31" x14ac:dyDescent="0.25">
      <c r="AE24293" s="14" t="str">
        <f t="shared" si="380"/>
        <v/>
      </c>
    </row>
    <row r="24294" spans="31:31" x14ac:dyDescent="0.25">
      <c r="AE24294" s="14" t="str">
        <f t="shared" si="380"/>
        <v/>
      </c>
    </row>
    <row r="24295" spans="31:31" x14ac:dyDescent="0.25">
      <c r="AE24295" s="14" t="str">
        <f t="shared" si="380"/>
        <v/>
      </c>
    </row>
    <row r="24296" spans="31:31" x14ac:dyDescent="0.25">
      <c r="AE24296" s="14" t="str">
        <f t="shared" si="380"/>
        <v/>
      </c>
    </row>
    <row r="24297" spans="31:31" x14ac:dyDescent="0.25">
      <c r="AE24297" s="14" t="str">
        <f t="shared" si="380"/>
        <v/>
      </c>
    </row>
    <row r="24298" spans="31:31" x14ac:dyDescent="0.25">
      <c r="AE24298" s="14" t="str">
        <f t="shared" si="380"/>
        <v/>
      </c>
    </row>
    <row r="24299" spans="31:31" x14ac:dyDescent="0.25">
      <c r="AE24299" s="14" t="str">
        <f t="shared" si="380"/>
        <v/>
      </c>
    </row>
    <row r="24300" spans="31:31" x14ac:dyDescent="0.25">
      <c r="AE24300" s="14" t="str">
        <f t="shared" si="380"/>
        <v/>
      </c>
    </row>
    <row r="24301" spans="31:31" x14ac:dyDescent="0.25">
      <c r="AE24301" s="14" t="str">
        <f t="shared" si="380"/>
        <v/>
      </c>
    </row>
    <row r="24302" spans="31:31" x14ac:dyDescent="0.25">
      <c r="AE24302" s="14" t="str">
        <f t="shared" si="380"/>
        <v/>
      </c>
    </row>
    <row r="24303" spans="31:31" x14ac:dyDescent="0.25">
      <c r="AE24303" s="14" t="str">
        <f t="shared" si="380"/>
        <v/>
      </c>
    </row>
    <row r="24304" spans="31:31" x14ac:dyDescent="0.25">
      <c r="AE24304" s="14" t="str">
        <f t="shared" si="380"/>
        <v/>
      </c>
    </row>
    <row r="24305" spans="31:31" x14ac:dyDescent="0.25">
      <c r="AE24305" s="14" t="str">
        <f t="shared" si="380"/>
        <v/>
      </c>
    </row>
    <row r="24306" spans="31:31" x14ac:dyDescent="0.25">
      <c r="AE24306" s="14" t="str">
        <f t="shared" si="380"/>
        <v/>
      </c>
    </row>
    <row r="24307" spans="31:31" x14ac:dyDescent="0.25">
      <c r="AE24307" s="14" t="str">
        <f t="shared" si="380"/>
        <v/>
      </c>
    </row>
    <row r="24308" spans="31:31" x14ac:dyDescent="0.25">
      <c r="AE24308" s="14" t="str">
        <f t="shared" si="380"/>
        <v/>
      </c>
    </row>
    <row r="24309" spans="31:31" x14ac:dyDescent="0.25">
      <c r="AE24309" s="14" t="str">
        <f t="shared" si="380"/>
        <v/>
      </c>
    </row>
    <row r="24310" spans="31:31" x14ac:dyDescent="0.25">
      <c r="AE24310" s="14" t="str">
        <f t="shared" si="380"/>
        <v/>
      </c>
    </row>
    <row r="24311" spans="31:31" x14ac:dyDescent="0.25">
      <c r="AE24311" s="14" t="str">
        <f t="shared" si="380"/>
        <v/>
      </c>
    </row>
    <row r="24312" spans="31:31" x14ac:dyDescent="0.25">
      <c r="AE24312" s="14" t="str">
        <f t="shared" si="380"/>
        <v/>
      </c>
    </row>
    <row r="24313" spans="31:31" x14ac:dyDescent="0.25">
      <c r="AE24313" s="14" t="str">
        <f t="shared" si="380"/>
        <v/>
      </c>
    </row>
    <row r="24314" spans="31:31" x14ac:dyDescent="0.25">
      <c r="AE24314" s="14" t="str">
        <f t="shared" si="380"/>
        <v/>
      </c>
    </row>
    <row r="24315" spans="31:31" x14ac:dyDescent="0.25">
      <c r="AE24315" s="14" t="str">
        <f t="shared" si="380"/>
        <v/>
      </c>
    </row>
    <row r="24316" spans="31:31" x14ac:dyDescent="0.25">
      <c r="AE24316" s="14" t="str">
        <f t="shared" si="380"/>
        <v/>
      </c>
    </row>
    <row r="24317" spans="31:31" x14ac:dyDescent="0.25">
      <c r="AE24317" s="14" t="str">
        <f t="shared" si="380"/>
        <v/>
      </c>
    </row>
    <row r="24318" spans="31:31" x14ac:dyDescent="0.25">
      <c r="AE24318" s="14" t="str">
        <f t="shared" si="380"/>
        <v/>
      </c>
    </row>
    <row r="24319" spans="31:31" x14ac:dyDescent="0.25">
      <c r="AE24319" s="14" t="str">
        <f t="shared" si="380"/>
        <v/>
      </c>
    </row>
    <row r="24320" spans="31:31" x14ac:dyDescent="0.25">
      <c r="AE24320" s="14" t="str">
        <f t="shared" si="380"/>
        <v/>
      </c>
    </row>
    <row r="24321" spans="31:31" x14ac:dyDescent="0.25">
      <c r="AE24321" s="14" t="str">
        <f t="shared" si="380"/>
        <v/>
      </c>
    </row>
    <row r="24322" spans="31:31" x14ac:dyDescent="0.25">
      <c r="AE24322" s="14" t="str">
        <f t="shared" si="380"/>
        <v/>
      </c>
    </row>
    <row r="24323" spans="31:31" x14ac:dyDescent="0.25">
      <c r="AE24323" s="14" t="str">
        <f t="shared" si="380"/>
        <v/>
      </c>
    </row>
    <row r="24324" spans="31:31" x14ac:dyDescent="0.25">
      <c r="AE24324" s="14" t="str">
        <f t="shared" si="380"/>
        <v/>
      </c>
    </row>
    <row r="24325" spans="31:31" x14ac:dyDescent="0.25">
      <c r="AE24325" s="14" t="str">
        <f t="shared" si="380"/>
        <v/>
      </c>
    </row>
    <row r="24326" spans="31:31" x14ac:dyDescent="0.25">
      <c r="AE24326" s="14" t="str">
        <f t="shared" si="380"/>
        <v/>
      </c>
    </row>
    <row r="24327" spans="31:31" x14ac:dyDescent="0.25">
      <c r="AE24327" s="14" t="str">
        <f t="shared" si="380"/>
        <v/>
      </c>
    </row>
    <row r="24328" spans="31:31" x14ac:dyDescent="0.25">
      <c r="AE24328" s="14" t="str">
        <f t="shared" si="380"/>
        <v/>
      </c>
    </row>
    <row r="24329" spans="31:31" x14ac:dyDescent="0.25">
      <c r="AE24329" s="14" t="str">
        <f t="shared" si="380"/>
        <v/>
      </c>
    </row>
    <row r="24330" spans="31:31" x14ac:dyDescent="0.25">
      <c r="AE24330" s="14" t="str">
        <f t="shared" si="380"/>
        <v/>
      </c>
    </row>
    <row r="24331" spans="31:31" x14ac:dyDescent="0.25">
      <c r="AE24331" s="14" t="str">
        <f t="shared" si="380"/>
        <v/>
      </c>
    </row>
    <row r="24332" spans="31:31" x14ac:dyDescent="0.25">
      <c r="AE24332" s="14" t="str">
        <f t="shared" si="380"/>
        <v/>
      </c>
    </row>
    <row r="24333" spans="31:31" x14ac:dyDescent="0.25">
      <c r="AE24333" s="14" t="str">
        <f t="shared" si="380"/>
        <v/>
      </c>
    </row>
    <row r="24334" spans="31:31" x14ac:dyDescent="0.25">
      <c r="AE24334" s="14" t="str">
        <f t="shared" si="380"/>
        <v/>
      </c>
    </row>
    <row r="24335" spans="31:31" x14ac:dyDescent="0.25">
      <c r="AE24335" s="14" t="str">
        <f t="shared" si="380"/>
        <v/>
      </c>
    </row>
    <row r="24336" spans="31:31" x14ac:dyDescent="0.25">
      <c r="AE24336" s="14" t="str">
        <f t="shared" si="380"/>
        <v/>
      </c>
    </row>
    <row r="24337" spans="31:31" x14ac:dyDescent="0.25">
      <c r="AE24337" s="14" t="str">
        <f t="shared" si="380"/>
        <v/>
      </c>
    </row>
    <row r="24338" spans="31:31" x14ac:dyDescent="0.25">
      <c r="AE24338" s="14" t="str">
        <f t="shared" si="380"/>
        <v/>
      </c>
    </row>
    <row r="24339" spans="31:31" x14ac:dyDescent="0.25">
      <c r="AE24339" s="14" t="str">
        <f t="shared" ref="AE24339:AE24402" si="381">IFERROR((LEFT(AD24339,FIND("x",AD24339)-1)*MID(AD24339,FIND("x",AD24339)+1,FIND("~",SUBSTITUTE(AD24339,"x","~",2))-(FIND("x",AD24339)+1))*RIGHT(AD24339,LEN(AD24339)-FIND("~",SUBSTITUTE(AD24339,"x","~",2))))/5000,"")</f>
        <v/>
      </c>
    </row>
    <row r="24340" spans="31:31" x14ac:dyDescent="0.25">
      <c r="AE24340" s="14" t="str">
        <f t="shared" si="381"/>
        <v/>
      </c>
    </row>
    <row r="24341" spans="31:31" x14ac:dyDescent="0.25">
      <c r="AE24341" s="14" t="str">
        <f t="shared" si="381"/>
        <v/>
      </c>
    </row>
    <row r="24342" spans="31:31" x14ac:dyDescent="0.25">
      <c r="AE24342" s="14" t="str">
        <f t="shared" si="381"/>
        <v/>
      </c>
    </row>
    <row r="24343" spans="31:31" x14ac:dyDescent="0.25">
      <c r="AE24343" s="14" t="str">
        <f t="shared" si="381"/>
        <v/>
      </c>
    </row>
    <row r="24344" spans="31:31" x14ac:dyDescent="0.25">
      <c r="AE24344" s="14" t="str">
        <f t="shared" si="381"/>
        <v/>
      </c>
    </row>
    <row r="24345" spans="31:31" x14ac:dyDescent="0.25">
      <c r="AE24345" s="14" t="str">
        <f t="shared" si="381"/>
        <v/>
      </c>
    </row>
    <row r="24346" spans="31:31" x14ac:dyDescent="0.25">
      <c r="AE24346" s="14" t="str">
        <f t="shared" si="381"/>
        <v/>
      </c>
    </row>
    <row r="24347" spans="31:31" x14ac:dyDescent="0.25">
      <c r="AE24347" s="14" t="str">
        <f t="shared" si="381"/>
        <v/>
      </c>
    </row>
    <row r="24348" spans="31:31" x14ac:dyDescent="0.25">
      <c r="AE24348" s="14" t="str">
        <f t="shared" si="381"/>
        <v/>
      </c>
    </row>
    <row r="24349" spans="31:31" x14ac:dyDescent="0.25">
      <c r="AE24349" s="14" t="str">
        <f t="shared" si="381"/>
        <v/>
      </c>
    </row>
    <row r="24350" spans="31:31" x14ac:dyDescent="0.25">
      <c r="AE24350" s="14" t="str">
        <f t="shared" si="381"/>
        <v/>
      </c>
    </row>
    <row r="24351" spans="31:31" x14ac:dyDescent="0.25">
      <c r="AE24351" s="14" t="str">
        <f t="shared" si="381"/>
        <v/>
      </c>
    </row>
    <row r="24352" spans="31:31" x14ac:dyDescent="0.25">
      <c r="AE24352" s="14" t="str">
        <f t="shared" si="381"/>
        <v/>
      </c>
    </row>
    <row r="24353" spans="31:31" x14ac:dyDescent="0.25">
      <c r="AE24353" s="14" t="str">
        <f t="shared" si="381"/>
        <v/>
      </c>
    </row>
    <row r="24354" spans="31:31" x14ac:dyDescent="0.25">
      <c r="AE24354" s="14" t="str">
        <f t="shared" si="381"/>
        <v/>
      </c>
    </row>
    <row r="24355" spans="31:31" x14ac:dyDescent="0.25">
      <c r="AE24355" s="14" t="str">
        <f t="shared" si="381"/>
        <v/>
      </c>
    </row>
    <row r="24356" spans="31:31" x14ac:dyDescent="0.25">
      <c r="AE24356" s="14" t="str">
        <f t="shared" si="381"/>
        <v/>
      </c>
    </row>
    <row r="24357" spans="31:31" x14ac:dyDescent="0.25">
      <c r="AE24357" s="14" t="str">
        <f t="shared" si="381"/>
        <v/>
      </c>
    </row>
    <row r="24358" spans="31:31" x14ac:dyDescent="0.25">
      <c r="AE24358" s="14" t="str">
        <f t="shared" si="381"/>
        <v/>
      </c>
    </row>
    <row r="24359" spans="31:31" x14ac:dyDescent="0.25">
      <c r="AE24359" s="14" t="str">
        <f t="shared" si="381"/>
        <v/>
      </c>
    </row>
    <row r="24360" spans="31:31" x14ac:dyDescent="0.25">
      <c r="AE24360" s="14" t="str">
        <f t="shared" si="381"/>
        <v/>
      </c>
    </row>
    <row r="24361" spans="31:31" x14ac:dyDescent="0.25">
      <c r="AE24361" s="14" t="str">
        <f t="shared" si="381"/>
        <v/>
      </c>
    </row>
    <row r="24362" spans="31:31" x14ac:dyDescent="0.25">
      <c r="AE24362" s="14" t="str">
        <f t="shared" si="381"/>
        <v/>
      </c>
    </row>
    <row r="24363" spans="31:31" x14ac:dyDescent="0.25">
      <c r="AE24363" s="14" t="str">
        <f t="shared" si="381"/>
        <v/>
      </c>
    </row>
    <row r="24364" spans="31:31" x14ac:dyDescent="0.25">
      <c r="AE24364" s="14" t="str">
        <f t="shared" si="381"/>
        <v/>
      </c>
    </row>
    <row r="24365" spans="31:31" x14ac:dyDescent="0.25">
      <c r="AE24365" s="14" t="str">
        <f t="shared" si="381"/>
        <v/>
      </c>
    </row>
    <row r="24366" spans="31:31" x14ac:dyDescent="0.25">
      <c r="AE24366" s="14" t="str">
        <f t="shared" si="381"/>
        <v/>
      </c>
    </row>
    <row r="24367" spans="31:31" x14ac:dyDescent="0.25">
      <c r="AE24367" s="14" t="str">
        <f t="shared" si="381"/>
        <v/>
      </c>
    </row>
    <row r="24368" spans="31:31" x14ac:dyDescent="0.25">
      <c r="AE24368" s="14" t="str">
        <f t="shared" si="381"/>
        <v/>
      </c>
    </row>
    <row r="24369" spans="31:31" x14ac:dyDescent="0.25">
      <c r="AE24369" s="14" t="str">
        <f t="shared" si="381"/>
        <v/>
      </c>
    </row>
    <row r="24370" spans="31:31" x14ac:dyDescent="0.25">
      <c r="AE24370" s="14" t="str">
        <f t="shared" si="381"/>
        <v/>
      </c>
    </row>
    <row r="24371" spans="31:31" x14ac:dyDescent="0.25">
      <c r="AE24371" s="14" t="str">
        <f t="shared" si="381"/>
        <v/>
      </c>
    </row>
    <row r="24372" spans="31:31" x14ac:dyDescent="0.25">
      <c r="AE24372" s="14" t="str">
        <f t="shared" si="381"/>
        <v/>
      </c>
    </row>
    <row r="24373" spans="31:31" x14ac:dyDescent="0.25">
      <c r="AE24373" s="14" t="str">
        <f t="shared" si="381"/>
        <v/>
      </c>
    </row>
    <row r="24374" spans="31:31" x14ac:dyDescent="0.25">
      <c r="AE24374" s="14" t="str">
        <f t="shared" si="381"/>
        <v/>
      </c>
    </row>
    <row r="24375" spans="31:31" x14ac:dyDescent="0.25">
      <c r="AE24375" s="14" t="str">
        <f t="shared" si="381"/>
        <v/>
      </c>
    </row>
    <row r="24376" spans="31:31" x14ac:dyDescent="0.25">
      <c r="AE24376" s="14" t="str">
        <f t="shared" si="381"/>
        <v/>
      </c>
    </row>
    <row r="24377" spans="31:31" x14ac:dyDescent="0.25">
      <c r="AE24377" s="14" t="str">
        <f t="shared" si="381"/>
        <v/>
      </c>
    </row>
    <row r="24378" spans="31:31" x14ac:dyDescent="0.25">
      <c r="AE24378" s="14" t="str">
        <f t="shared" si="381"/>
        <v/>
      </c>
    </row>
    <row r="24379" spans="31:31" x14ac:dyDescent="0.25">
      <c r="AE24379" s="14" t="str">
        <f t="shared" si="381"/>
        <v/>
      </c>
    </row>
    <row r="24380" spans="31:31" x14ac:dyDescent="0.25">
      <c r="AE24380" s="14" t="str">
        <f t="shared" si="381"/>
        <v/>
      </c>
    </row>
    <row r="24381" spans="31:31" x14ac:dyDescent="0.25">
      <c r="AE24381" s="14" t="str">
        <f t="shared" si="381"/>
        <v/>
      </c>
    </row>
    <row r="24382" spans="31:31" x14ac:dyDescent="0.25">
      <c r="AE24382" s="14" t="str">
        <f t="shared" si="381"/>
        <v/>
      </c>
    </row>
    <row r="24383" spans="31:31" x14ac:dyDescent="0.25">
      <c r="AE24383" s="14" t="str">
        <f t="shared" si="381"/>
        <v/>
      </c>
    </row>
    <row r="24384" spans="31:31" x14ac:dyDescent="0.25">
      <c r="AE24384" s="14" t="str">
        <f t="shared" si="381"/>
        <v/>
      </c>
    </row>
    <row r="24385" spans="31:31" x14ac:dyDescent="0.25">
      <c r="AE24385" s="14" t="str">
        <f t="shared" si="381"/>
        <v/>
      </c>
    </row>
    <row r="24386" spans="31:31" x14ac:dyDescent="0.25">
      <c r="AE24386" s="14" t="str">
        <f t="shared" si="381"/>
        <v/>
      </c>
    </row>
    <row r="24387" spans="31:31" x14ac:dyDescent="0.25">
      <c r="AE24387" s="14" t="str">
        <f t="shared" si="381"/>
        <v/>
      </c>
    </row>
    <row r="24388" spans="31:31" x14ac:dyDescent="0.25">
      <c r="AE24388" s="14" t="str">
        <f t="shared" si="381"/>
        <v/>
      </c>
    </row>
    <row r="24389" spans="31:31" x14ac:dyDescent="0.25">
      <c r="AE24389" s="14" t="str">
        <f t="shared" si="381"/>
        <v/>
      </c>
    </row>
    <row r="24390" spans="31:31" x14ac:dyDescent="0.25">
      <c r="AE24390" s="14" t="str">
        <f t="shared" si="381"/>
        <v/>
      </c>
    </row>
    <row r="24391" spans="31:31" x14ac:dyDescent="0.25">
      <c r="AE24391" s="14" t="str">
        <f t="shared" si="381"/>
        <v/>
      </c>
    </row>
    <row r="24392" spans="31:31" x14ac:dyDescent="0.25">
      <c r="AE24392" s="14" t="str">
        <f t="shared" si="381"/>
        <v/>
      </c>
    </row>
    <row r="24393" spans="31:31" x14ac:dyDescent="0.25">
      <c r="AE24393" s="14" t="str">
        <f t="shared" si="381"/>
        <v/>
      </c>
    </row>
    <row r="24394" spans="31:31" x14ac:dyDescent="0.25">
      <c r="AE24394" s="14" t="str">
        <f t="shared" si="381"/>
        <v/>
      </c>
    </row>
    <row r="24395" spans="31:31" x14ac:dyDescent="0.25">
      <c r="AE24395" s="14" t="str">
        <f t="shared" si="381"/>
        <v/>
      </c>
    </row>
    <row r="24396" spans="31:31" x14ac:dyDescent="0.25">
      <c r="AE24396" s="14" t="str">
        <f t="shared" si="381"/>
        <v/>
      </c>
    </row>
    <row r="24397" spans="31:31" x14ac:dyDescent="0.25">
      <c r="AE24397" s="14" t="str">
        <f t="shared" si="381"/>
        <v/>
      </c>
    </row>
    <row r="24398" spans="31:31" x14ac:dyDescent="0.25">
      <c r="AE24398" s="14" t="str">
        <f t="shared" si="381"/>
        <v/>
      </c>
    </row>
    <row r="24399" spans="31:31" x14ac:dyDescent="0.25">
      <c r="AE24399" s="14" t="str">
        <f t="shared" si="381"/>
        <v/>
      </c>
    </row>
    <row r="24400" spans="31:31" x14ac:dyDescent="0.25">
      <c r="AE24400" s="14" t="str">
        <f t="shared" si="381"/>
        <v/>
      </c>
    </row>
    <row r="24401" spans="31:31" x14ac:dyDescent="0.25">
      <c r="AE24401" s="14" t="str">
        <f t="shared" si="381"/>
        <v/>
      </c>
    </row>
    <row r="24402" spans="31:31" x14ac:dyDescent="0.25">
      <c r="AE24402" s="14" t="str">
        <f t="shared" si="381"/>
        <v/>
      </c>
    </row>
    <row r="24403" spans="31:31" x14ac:dyDescent="0.25">
      <c r="AE24403" s="14" t="str">
        <f t="shared" ref="AE24403:AE24466" si="382">IFERROR((LEFT(AD24403,FIND("x",AD24403)-1)*MID(AD24403,FIND("x",AD24403)+1,FIND("~",SUBSTITUTE(AD24403,"x","~",2))-(FIND("x",AD24403)+1))*RIGHT(AD24403,LEN(AD24403)-FIND("~",SUBSTITUTE(AD24403,"x","~",2))))/5000,"")</f>
        <v/>
      </c>
    </row>
    <row r="24404" spans="31:31" x14ac:dyDescent="0.25">
      <c r="AE24404" s="14" t="str">
        <f t="shared" si="382"/>
        <v/>
      </c>
    </row>
    <row r="24405" spans="31:31" x14ac:dyDescent="0.25">
      <c r="AE24405" s="14" t="str">
        <f t="shared" si="382"/>
        <v/>
      </c>
    </row>
    <row r="24406" spans="31:31" x14ac:dyDescent="0.25">
      <c r="AE24406" s="14" t="str">
        <f t="shared" si="382"/>
        <v/>
      </c>
    </row>
    <row r="24407" spans="31:31" x14ac:dyDescent="0.25">
      <c r="AE24407" s="14" t="str">
        <f t="shared" si="382"/>
        <v/>
      </c>
    </row>
    <row r="24408" spans="31:31" x14ac:dyDescent="0.25">
      <c r="AE24408" s="14" t="str">
        <f t="shared" si="382"/>
        <v/>
      </c>
    </row>
    <row r="24409" spans="31:31" x14ac:dyDescent="0.25">
      <c r="AE24409" s="14" t="str">
        <f t="shared" si="382"/>
        <v/>
      </c>
    </row>
    <row r="24410" spans="31:31" x14ac:dyDescent="0.25">
      <c r="AE24410" s="14" t="str">
        <f t="shared" si="382"/>
        <v/>
      </c>
    </row>
    <row r="24411" spans="31:31" x14ac:dyDescent="0.25">
      <c r="AE24411" s="14" t="str">
        <f t="shared" si="382"/>
        <v/>
      </c>
    </row>
    <row r="24412" spans="31:31" x14ac:dyDescent="0.25">
      <c r="AE24412" s="14" t="str">
        <f t="shared" si="382"/>
        <v/>
      </c>
    </row>
    <row r="24413" spans="31:31" x14ac:dyDescent="0.25">
      <c r="AE24413" s="14" t="str">
        <f t="shared" si="382"/>
        <v/>
      </c>
    </row>
    <row r="24414" spans="31:31" x14ac:dyDescent="0.25">
      <c r="AE24414" s="14" t="str">
        <f t="shared" si="382"/>
        <v/>
      </c>
    </row>
    <row r="24415" spans="31:31" x14ac:dyDescent="0.25">
      <c r="AE24415" s="14" t="str">
        <f t="shared" si="382"/>
        <v/>
      </c>
    </row>
    <row r="24416" spans="31:31" x14ac:dyDescent="0.25">
      <c r="AE24416" s="14" t="str">
        <f t="shared" si="382"/>
        <v/>
      </c>
    </row>
    <row r="24417" spans="31:31" x14ac:dyDescent="0.25">
      <c r="AE24417" s="14" t="str">
        <f t="shared" si="382"/>
        <v/>
      </c>
    </row>
    <row r="24418" spans="31:31" x14ac:dyDescent="0.25">
      <c r="AE24418" s="14" t="str">
        <f t="shared" si="382"/>
        <v/>
      </c>
    </row>
    <row r="24419" spans="31:31" x14ac:dyDescent="0.25">
      <c r="AE24419" s="14" t="str">
        <f t="shared" si="382"/>
        <v/>
      </c>
    </row>
    <row r="24420" spans="31:31" x14ac:dyDescent="0.25">
      <c r="AE24420" s="14" t="str">
        <f t="shared" si="382"/>
        <v/>
      </c>
    </row>
    <row r="24421" spans="31:31" x14ac:dyDescent="0.25">
      <c r="AE24421" s="14" t="str">
        <f t="shared" si="382"/>
        <v/>
      </c>
    </row>
    <row r="24422" spans="31:31" x14ac:dyDescent="0.25">
      <c r="AE24422" s="14" t="str">
        <f t="shared" si="382"/>
        <v/>
      </c>
    </row>
    <row r="24423" spans="31:31" x14ac:dyDescent="0.25">
      <c r="AE24423" s="14" t="str">
        <f t="shared" si="382"/>
        <v/>
      </c>
    </row>
    <row r="24424" spans="31:31" x14ac:dyDescent="0.25">
      <c r="AE24424" s="14" t="str">
        <f t="shared" si="382"/>
        <v/>
      </c>
    </row>
    <row r="24425" spans="31:31" x14ac:dyDescent="0.25">
      <c r="AE24425" s="14" t="str">
        <f t="shared" si="382"/>
        <v/>
      </c>
    </row>
    <row r="24426" spans="31:31" x14ac:dyDescent="0.25">
      <c r="AE24426" s="14" t="str">
        <f t="shared" si="382"/>
        <v/>
      </c>
    </row>
    <row r="24427" spans="31:31" x14ac:dyDescent="0.25">
      <c r="AE24427" s="14" t="str">
        <f t="shared" si="382"/>
        <v/>
      </c>
    </row>
    <row r="24428" spans="31:31" x14ac:dyDescent="0.25">
      <c r="AE24428" s="14" t="str">
        <f t="shared" si="382"/>
        <v/>
      </c>
    </row>
    <row r="24429" spans="31:31" x14ac:dyDescent="0.25">
      <c r="AE24429" s="14" t="str">
        <f t="shared" si="382"/>
        <v/>
      </c>
    </row>
    <row r="24430" spans="31:31" x14ac:dyDescent="0.25">
      <c r="AE24430" s="14" t="str">
        <f t="shared" si="382"/>
        <v/>
      </c>
    </row>
    <row r="24431" spans="31:31" x14ac:dyDescent="0.25">
      <c r="AE24431" s="14" t="str">
        <f t="shared" si="382"/>
        <v/>
      </c>
    </row>
    <row r="24432" spans="31:31" x14ac:dyDescent="0.25">
      <c r="AE24432" s="14" t="str">
        <f t="shared" si="382"/>
        <v/>
      </c>
    </row>
    <row r="24433" spans="31:31" x14ac:dyDescent="0.25">
      <c r="AE24433" s="14" t="str">
        <f t="shared" si="382"/>
        <v/>
      </c>
    </row>
    <row r="24434" spans="31:31" x14ac:dyDescent="0.25">
      <c r="AE24434" s="14" t="str">
        <f t="shared" si="382"/>
        <v/>
      </c>
    </row>
    <row r="24435" spans="31:31" x14ac:dyDescent="0.25">
      <c r="AE24435" s="14" t="str">
        <f t="shared" si="382"/>
        <v/>
      </c>
    </row>
    <row r="24436" spans="31:31" x14ac:dyDescent="0.25">
      <c r="AE24436" s="14" t="str">
        <f t="shared" si="382"/>
        <v/>
      </c>
    </row>
    <row r="24437" spans="31:31" x14ac:dyDescent="0.25">
      <c r="AE24437" s="14" t="str">
        <f t="shared" si="382"/>
        <v/>
      </c>
    </row>
    <row r="24438" spans="31:31" x14ac:dyDescent="0.25">
      <c r="AE24438" s="14" t="str">
        <f t="shared" si="382"/>
        <v/>
      </c>
    </row>
    <row r="24439" spans="31:31" x14ac:dyDescent="0.25">
      <c r="AE24439" s="14" t="str">
        <f t="shared" si="382"/>
        <v/>
      </c>
    </row>
    <row r="24440" spans="31:31" x14ac:dyDescent="0.25">
      <c r="AE24440" s="14" t="str">
        <f t="shared" si="382"/>
        <v/>
      </c>
    </row>
    <row r="24441" spans="31:31" x14ac:dyDescent="0.25">
      <c r="AE24441" s="14" t="str">
        <f t="shared" si="382"/>
        <v/>
      </c>
    </row>
    <row r="24442" spans="31:31" x14ac:dyDescent="0.25">
      <c r="AE24442" s="14" t="str">
        <f t="shared" si="382"/>
        <v/>
      </c>
    </row>
    <row r="24443" spans="31:31" x14ac:dyDescent="0.25">
      <c r="AE24443" s="14" t="str">
        <f t="shared" si="382"/>
        <v/>
      </c>
    </row>
    <row r="24444" spans="31:31" x14ac:dyDescent="0.25">
      <c r="AE24444" s="14" t="str">
        <f t="shared" si="382"/>
        <v/>
      </c>
    </row>
    <row r="24445" spans="31:31" x14ac:dyDescent="0.25">
      <c r="AE24445" s="14" t="str">
        <f t="shared" si="382"/>
        <v/>
      </c>
    </row>
    <row r="24446" spans="31:31" x14ac:dyDescent="0.25">
      <c r="AE24446" s="14" t="str">
        <f t="shared" si="382"/>
        <v/>
      </c>
    </row>
    <row r="24447" spans="31:31" x14ac:dyDescent="0.25">
      <c r="AE24447" s="14" t="str">
        <f t="shared" si="382"/>
        <v/>
      </c>
    </row>
    <row r="24448" spans="31:31" x14ac:dyDescent="0.25">
      <c r="AE24448" s="14" t="str">
        <f t="shared" si="382"/>
        <v/>
      </c>
    </row>
    <row r="24449" spans="31:31" x14ac:dyDescent="0.25">
      <c r="AE24449" s="14" t="str">
        <f t="shared" si="382"/>
        <v/>
      </c>
    </row>
    <row r="24450" spans="31:31" x14ac:dyDescent="0.25">
      <c r="AE24450" s="14" t="str">
        <f t="shared" si="382"/>
        <v/>
      </c>
    </row>
    <row r="24451" spans="31:31" x14ac:dyDescent="0.25">
      <c r="AE24451" s="14" t="str">
        <f t="shared" si="382"/>
        <v/>
      </c>
    </row>
    <row r="24452" spans="31:31" x14ac:dyDescent="0.25">
      <c r="AE24452" s="14" t="str">
        <f t="shared" si="382"/>
        <v/>
      </c>
    </row>
    <row r="24453" spans="31:31" x14ac:dyDescent="0.25">
      <c r="AE24453" s="14" t="str">
        <f t="shared" si="382"/>
        <v/>
      </c>
    </row>
    <row r="24454" spans="31:31" x14ac:dyDescent="0.25">
      <c r="AE24454" s="14" t="str">
        <f t="shared" si="382"/>
        <v/>
      </c>
    </row>
    <row r="24455" spans="31:31" x14ac:dyDescent="0.25">
      <c r="AE24455" s="14" t="str">
        <f t="shared" si="382"/>
        <v/>
      </c>
    </row>
    <row r="24456" spans="31:31" x14ac:dyDescent="0.25">
      <c r="AE24456" s="14" t="str">
        <f t="shared" si="382"/>
        <v/>
      </c>
    </row>
    <row r="24457" spans="31:31" x14ac:dyDescent="0.25">
      <c r="AE24457" s="14" t="str">
        <f t="shared" si="382"/>
        <v/>
      </c>
    </row>
    <row r="24458" spans="31:31" x14ac:dyDescent="0.25">
      <c r="AE24458" s="14" t="str">
        <f t="shared" si="382"/>
        <v/>
      </c>
    </row>
    <row r="24459" spans="31:31" x14ac:dyDescent="0.25">
      <c r="AE24459" s="14" t="str">
        <f t="shared" si="382"/>
        <v/>
      </c>
    </row>
    <row r="24460" spans="31:31" x14ac:dyDescent="0.25">
      <c r="AE24460" s="14" t="str">
        <f t="shared" si="382"/>
        <v/>
      </c>
    </row>
    <row r="24461" spans="31:31" x14ac:dyDescent="0.25">
      <c r="AE24461" s="14" t="str">
        <f t="shared" si="382"/>
        <v/>
      </c>
    </row>
    <row r="24462" spans="31:31" x14ac:dyDescent="0.25">
      <c r="AE24462" s="14" t="str">
        <f t="shared" si="382"/>
        <v/>
      </c>
    </row>
    <row r="24463" spans="31:31" x14ac:dyDescent="0.25">
      <c r="AE24463" s="14" t="str">
        <f t="shared" si="382"/>
        <v/>
      </c>
    </row>
    <row r="24464" spans="31:31" x14ac:dyDescent="0.25">
      <c r="AE24464" s="14" t="str">
        <f t="shared" si="382"/>
        <v/>
      </c>
    </row>
    <row r="24465" spans="31:31" x14ac:dyDescent="0.25">
      <c r="AE24465" s="14" t="str">
        <f t="shared" si="382"/>
        <v/>
      </c>
    </row>
    <row r="24466" spans="31:31" x14ac:dyDescent="0.25">
      <c r="AE24466" s="14" t="str">
        <f t="shared" si="382"/>
        <v/>
      </c>
    </row>
    <row r="24467" spans="31:31" x14ac:dyDescent="0.25">
      <c r="AE24467" s="14" t="str">
        <f t="shared" ref="AE24467:AE24530" si="383">IFERROR((LEFT(AD24467,FIND("x",AD24467)-1)*MID(AD24467,FIND("x",AD24467)+1,FIND("~",SUBSTITUTE(AD24467,"x","~",2))-(FIND("x",AD24467)+1))*RIGHT(AD24467,LEN(AD24467)-FIND("~",SUBSTITUTE(AD24467,"x","~",2))))/5000,"")</f>
        <v/>
      </c>
    </row>
    <row r="24468" spans="31:31" x14ac:dyDescent="0.25">
      <c r="AE24468" s="14" t="str">
        <f t="shared" si="383"/>
        <v/>
      </c>
    </row>
    <row r="24469" spans="31:31" x14ac:dyDescent="0.25">
      <c r="AE24469" s="14" t="str">
        <f t="shared" si="383"/>
        <v/>
      </c>
    </row>
    <row r="24470" spans="31:31" x14ac:dyDescent="0.25">
      <c r="AE24470" s="14" t="str">
        <f t="shared" si="383"/>
        <v/>
      </c>
    </row>
    <row r="24471" spans="31:31" x14ac:dyDescent="0.25">
      <c r="AE24471" s="14" t="str">
        <f t="shared" si="383"/>
        <v/>
      </c>
    </row>
    <row r="24472" spans="31:31" x14ac:dyDescent="0.25">
      <c r="AE24472" s="14" t="str">
        <f t="shared" si="383"/>
        <v/>
      </c>
    </row>
    <row r="24473" spans="31:31" x14ac:dyDescent="0.25">
      <c r="AE24473" s="14" t="str">
        <f t="shared" si="383"/>
        <v/>
      </c>
    </row>
    <row r="24474" spans="31:31" x14ac:dyDescent="0.25">
      <c r="AE24474" s="14" t="str">
        <f t="shared" si="383"/>
        <v/>
      </c>
    </row>
    <row r="24475" spans="31:31" x14ac:dyDescent="0.25">
      <c r="AE24475" s="14" t="str">
        <f t="shared" si="383"/>
        <v/>
      </c>
    </row>
    <row r="24476" spans="31:31" x14ac:dyDescent="0.25">
      <c r="AE24476" s="14" t="str">
        <f t="shared" si="383"/>
        <v/>
      </c>
    </row>
    <row r="24477" spans="31:31" x14ac:dyDescent="0.25">
      <c r="AE24477" s="14" t="str">
        <f t="shared" si="383"/>
        <v/>
      </c>
    </row>
    <row r="24478" spans="31:31" x14ac:dyDescent="0.25">
      <c r="AE24478" s="14" t="str">
        <f t="shared" si="383"/>
        <v/>
      </c>
    </row>
    <row r="24479" spans="31:31" x14ac:dyDescent="0.25">
      <c r="AE24479" s="14" t="str">
        <f t="shared" si="383"/>
        <v/>
      </c>
    </row>
    <row r="24480" spans="31:31" x14ac:dyDescent="0.25">
      <c r="AE24480" s="14" t="str">
        <f t="shared" si="383"/>
        <v/>
      </c>
    </row>
    <row r="24481" spans="31:31" x14ac:dyDescent="0.25">
      <c r="AE24481" s="14" t="str">
        <f t="shared" si="383"/>
        <v/>
      </c>
    </row>
    <row r="24482" spans="31:31" x14ac:dyDescent="0.25">
      <c r="AE24482" s="14" t="str">
        <f t="shared" si="383"/>
        <v/>
      </c>
    </row>
    <row r="24483" spans="31:31" x14ac:dyDescent="0.25">
      <c r="AE24483" s="14" t="str">
        <f t="shared" si="383"/>
        <v/>
      </c>
    </row>
    <row r="24484" spans="31:31" x14ac:dyDescent="0.25">
      <c r="AE24484" s="14" t="str">
        <f t="shared" si="383"/>
        <v/>
      </c>
    </row>
    <row r="24485" spans="31:31" x14ac:dyDescent="0.25">
      <c r="AE24485" s="14" t="str">
        <f t="shared" si="383"/>
        <v/>
      </c>
    </row>
    <row r="24486" spans="31:31" x14ac:dyDescent="0.25">
      <c r="AE24486" s="14" t="str">
        <f t="shared" si="383"/>
        <v/>
      </c>
    </row>
    <row r="24487" spans="31:31" x14ac:dyDescent="0.25">
      <c r="AE24487" s="14" t="str">
        <f t="shared" si="383"/>
        <v/>
      </c>
    </row>
    <row r="24488" spans="31:31" x14ac:dyDescent="0.25">
      <c r="AE24488" s="14" t="str">
        <f t="shared" si="383"/>
        <v/>
      </c>
    </row>
    <row r="24489" spans="31:31" x14ac:dyDescent="0.25">
      <c r="AE24489" s="14" t="str">
        <f t="shared" si="383"/>
        <v/>
      </c>
    </row>
    <row r="24490" spans="31:31" x14ac:dyDescent="0.25">
      <c r="AE24490" s="14" t="str">
        <f t="shared" si="383"/>
        <v/>
      </c>
    </row>
    <row r="24491" spans="31:31" x14ac:dyDescent="0.25">
      <c r="AE24491" s="14" t="str">
        <f t="shared" si="383"/>
        <v/>
      </c>
    </row>
    <row r="24492" spans="31:31" x14ac:dyDescent="0.25">
      <c r="AE24492" s="14" t="str">
        <f t="shared" si="383"/>
        <v/>
      </c>
    </row>
    <row r="24493" spans="31:31" x14ac:dyDescent="0.25">
      <c r="AE24493" s="14" t="str">
        <f t="shared" si="383"/>
        <v/>
      </c>
    </row>
    <row r="24494" spans="31:31" x14ac:dyDescent="0.25">
      <c r="AE24494" s="14" t="str">
        <f t="shared" si="383"/>
        <v/>
      </c>
    </row>
    <row r="24495" spans="31:31" x14ac:dyDescent="0.25">
      <c r="AE24495" s="14" t="str">
        <f t="shared" si="383"/>
        <v/>
      </c>
    </row>
    <row r="24496" spans="31:31" x14ac:dyDescent="0.25">
      <c r="AE24496" s="14" t="str">
        <f t="shared" si="383"/>
        <v/>
      </c>
    </row>
    <row r="24497" spans="31:31" x14ac:dyDescent="0.25">
      <c r="AE24497" s="14" t="str">
        <f t="shared" si="383"/>
        <v/>
      </c>
    </row>
    <row r="24498" spans="31:31" x14ac:dyDescent="0.25">
      <c r="AE24498" s="14" t="str">
        <f t="shared" si="383"/>
        <v/>
      </c>
    </row>
    <row r="24499" spans="31:31" x14ac:dyDescent="0.25">
      <c r="AE24499" s="14" t="str">
        <f t="shared" si="383"/>
        <v/>
      </c>
    </row>
    <row r="24500" spans="31:31" x14ac:dyDescent="0.25">
      <c r="AE24500" s="14" t="str">
        <f t="shared" si="383"/>
        <v/>
      </c>
    </row>
    <row r="24501" spans="31:31" x14ac:dyDescent="0.25">
      <c r="AE24501" s="14" t="str">
        <f t="shared" si="383"/>
        <v/>
      </c>
    </row>
    <row r="24502" spans="31:31" x14ac:dyDescent="0.25">
      <c r="AE24502" s="14" t="str">
        <f t="shared" si="383"/>
        <v/>
      </c>
    </row>
    <row r="24503" spans="31:31" x14ac:dyDescent="0.25">
      <c r="AE24503" s="14" t="str">
        <f t="shared" si="383"/>
        <v/>
      </c>
    </row>
    <row r="24504" spans="31:31" x14ac:dyDescent="0.25">
      <c r="AE24504" s="14" t="str">
        <f t="shared" si="383"/>
        <v/>
      </c>
    </row>
    <row r="24505" spans="31:31" x14ac:dyDescent="0.25">
      <c r="AE24505" s="14" t="str">
        <f t="shared" si="383"/>
        <v/>
      </c>
    </row>
    <row r="24506" spans="31:31" x14ac:dyDescent="0.25">
      <c r="AE24506" s="14" t="str">
        <f t="shared" si="383"/>
        <v/>
      </c>
    </row>
    <row r="24507" spans="31:31" x14ac:dyDescent="0.25">
      <c r="AE24507" s="14" t="str">
        <f t="shared" si="383"/>
        <v/>
      </c>
    </row>
    <row r="24508" spans="31:31" x14ac:dyDescent="0.25">
      <c r="AE24508" s="14" t="str">
        <f t="shared" si="383"/>
        <v/>
      </c>
    </row>
    <row r="24509" spans="31:31" x14ac:dyDescent="0.25">
      <c r="AE24509" s="14" t="str">
        <f t="shared" si="383"/>
        <v/>
      </c>
    </row>
    <row r="24510" spans="31:31" x14ac:dyDescent="0.25">
      <c r="AE24510" s="14" t="str">
        <f t="shared" si="383"/>
        <v/>
      </c>
    </row>
    <row r="24511" spans="31:31" x14ac:dyDescent="0.25">
      <c r="AE24511" s="14" t="str">
        <f t="shared" si="383"/>
        <v/>
      </c>
    </row>
    <row r="24512" spans="31:31" x14ac:dyDescent="0.25">
      <c r="AE24512" s="14" t="str">
        <f t="shared" si="383"/>
        <v/>
      </c>
    </row>
    <row r="24513" spans="31:31" x14ac:dyDescent="0.25">
      <c r="AE24513" s="14" t="str">
        <f t="shared" si="383"/>
        <v/>
      </c>
    </row>
    <row r="24514" spans="31:31" x14ac:dyDescent="0.25">
      <c r="AE24514" s="14" t="str">
        <f t="shared" si="383"/>
        <v/>
      </c>
    </row>
    <row r="24515" spans="31:31" x14ac:dyDescent="0.25">
      <c r="AE24515" s="14" t="str">
        <f t="shared" si="383"/>
        <v/>
      </c>
    </row>
    <row r="24516" spans="31:31" x14ac:dyDescent="0.25">
      <c r="AE24516" s="14" t="str">
        <f t="shared" si="383"/>
        <v/>
      </c>
    </row>
    <row r="24517" spans="31:31" x14ac:dyDescent="0.25">
      <c r="AE24517" s="14" t="str">
        <f t="shared" si="383"/>
        <v/>
      </c>
    </row>
    <row r="24518" spans="31:31" x14ac:dyDescent="0.25">
      <c r="AE24518" s="14" t="str">
        <f t="shared" si="383"/>
        <v/>
      </c>
    </row>
    <row r="24519" spans="31:31" x14ac:dyDescent="0.25">
      <c r="AE24519" s="14" t="str">
        <f t="shared" si="383"/>
        <v/>
      </c>
    </row>
    <row r="24520" spans="31:31" x14ac:dyDescent="0.25">
      <c r="AE24520" s="14" t="str">
        <f t="shared" si="383"/>
        <v/>
      </c>
    </row>
    <row r="24521" spans="31:31" x14ac:dyDescent="0.25">
      <c r="AE24521" s="14" t="str">
        <f t="shared" si="383"/>
        <v/>
      </c>
    </row>
    <row r="24522" spans="31:31" x14ac:dyDescent="0.25">
      <c r="AE24522" s="14" t="str">
        <f t="shared" si="383"/>
        <v/>
      </c>
    </row>
    <row r="24523" spans="31:31" x14ac:dyDescent="0.25">
      <c r="AE24523" s="14" t="str">
        <f t="shared" si="383"/>
        <v/>
      </c>
    </row>
    <row r="24524" spans="31:31" x14ac:dyDescent="0.25">
      <c r="AE24524" s="14" t="str">
        <f t="shared" si="383"/>
        <v/>
      </c>
    </row>
    <row r="24525" spans="31:31" x14ac:dyDescent="0.25">
      <c r="AE24525" s="14" t="str">
        <f t="shared" si="383"/>
        <v/>
      </c>
    </row>
    <row r="24526" spans="31:31" x14ac:dyDescent="0.25">
      <c r="AE24526" s="14" t="str">
        <f t="shared" si="383"/>
        <v/>
      </c>
    </row>
    <row r="24527" spans="31:31" x14ac:dyDescent="0.25">
      <c r="AE24527" s="14" t="str">
        <f t="shared" si="383"/>
        <v/>
      </c>
    </row>
    <row r="24528" spans="31:31" x14ac:dyDescent="0.25">
      <c r="AE24528" s="14" t="str">
        <f t="shared" si="383"/>
        <v/>
      </c>
    </row>
    <row r="24529" spans="31:31" x14ac:dyDescent="0.25">
      <c r="AE24529" s="14" t="str">
        <f t="shared" si="383"/>
        <v/>
      </c>
    </row>
    <row r="24530" spans="31:31" x14ac:dyDescent="0.25">
      <c r="AE24530" s="14" t="str">
        <f t="shared" si="383"/>
        <v/>
      </c>
    </row>
    <row r="24531" spans="31:31" x14ac:dyDescent="0.25">
      <c r="AE24531" s="14" t="str">
        <f t="shared" ref="AE24531:AE24594" si="384">IFERROR((LEFT(AD24531,FIND("x",AD24531)-1)*MID(AD24531,FIND("x",AD24531)+1,FIND("~",SUBSTITUTE(AD24531,"x","~",2))-(FIND("x",AD24531)+1))*RIGHT(AD24531,LEN(AD24531)-FIND("~",SUBSTITUTE(AD24531,"x","~",2))))/5000,"")</f>
        <v/>
      </c>
    </row>
    <row r="24532" spans="31:31" x14ac:dyDescent="0.25">
      <c r="AE24532" s="14" t="str">
        <f t="shared" si="384"/>
        <v/>
      </c>
    </row>
    <row r="24533" spans="31:31" x14ac:dyDescent="0.25">
      <c r="AE24533" s="14" t="str">
        <f t="shared" si="384"/>
        <v/>
      </c>
    </row>
    <row r="24534" spans="31:31" x14ac:dyDescent="0.25">
      <c r="AE24534" s="14" t="str">
        <f t="shared" si="384"/>
        <v/>
      </c>
    </row>
    <row r="24535" spans="31:31" x14ac:dyDescent="0.25">
      <c r="AE24535" s="14" t="str">
        <f t="shared" si="384"/>
        <v/>
      </c>
    </row>
    <row r="24536" spans="31:31" x14ac:dyDescent="0.25">
      <c r="AE24536" s="14" t="str">
        <f t="shared" si="384"/>
        <v/>
      </c>
    </row>
    <row r="24537" spans="31:31" x14ac:dyDescent="0.25">
      <c r="AE24537" s="14" t="str">
        <f t="shared" si="384"/>
        <v/>
      </c>
    </row>
    <row r="24538" spans="31:31" x14ac:dyDescent="0.25">
      <c r="AE24538" s="14" t="str">
        <f t="shared" si="384"/>
        <v/>
      </c>
    </row>
    <row r="24539" spans="31:31" x14ac:dyDescent="0.25">
      <c r="AE24539" s="14" t="str">
        <f t="shared" si="384"/>
        <v/>
      </c>
    </row>
    <row r="24540" spans="31:31" x14ac:dyDescent="0.25">
      <c r="AE24540" s="14" t="str">
        <f t="shared" si="384"/>
        <v/>
      </c>
    </row>
    <row r="24541" spans="31:31" x14ac:dyDescent="0.25">
      <c r="AE24541" s="14" t="str">
        <f t="shared" si="384"/>
        <v/>
      </c>
    </row>
    <row r="24542" spans="31:31" x14ac:dyDescent="0.25">
      <c r="AE24542" s="14" t="str">
        <f t="shared" si="384"/>
        <v/>
      </c>
    </row>
    <row r="24543" spans="31:31" x14ac:dyDescent="0.25">
      <c r="AE24543" s="14" t="str">
        <f t="shared" si="384"/>
        <v/>
      </c>
    </row>
    <row r="24544" spans="31:31" x14ac:dyDescent="0.25">
      <c r="AE24544" s="14" t="str">
        <f t="shared" si="384"/>
        <v/>
      </c>
    </row>
    <row r="24545" spans="31:31" x14ac:dyDescent="0.25">
      <c r="AE24545" s="14" t="str">
        <f t="shared" si="384"/>
        <v/>
      </c>
    </row>
    <row r="24546" spans="31:31" x14ac:dyDescent="0.25">
      <c r="AE24546" s="14" t="str">
        <f t="shared" si="384"/>
        <v/>
      </c>
    </row>
    <row r="24547" spans="31:31" x14ac:dyDescent="0.25">
      <c r="AE24547" s="14" t="str">
        <f t="shared" si="384"/>
        <v/>
      </c>
    </row>
    <row r="24548" spans="31:31" x14ac:dyDescent="0.25">
      <c r="AE24548" s="14" t="str">
        <f t="shared" si="384"/>
        <v/>
      </c>
    </row>
    <row r="24549" spans="31:31" x14ac:dyDescent="0.25">
      <c r="AE24549" s="14" t="str">
        <f t="shared" si="384"/>
        <v/>
      </c>
    </row>
    <row r="24550" spans="31:31" x14ac:dyDescent="0.25">
      <c r="AE24550" s="14" t="str">
        <f t="shared" si="384"/>
        <v/>
      </c>
    </row>
    <row r="24551" spans="31:31" x14ac:dyDescent="0.25">
      <c r="AE24551" s="14" t="str">
        <f t="shared" si="384"/>
        <v/>
      </c>
    </row>
    <row r="24552" spans="31:31" x14ac:dyDescent="0.25">
      <c r="AE24552" s="14" t="str">
        <f t="shared" si="384"/>
        <v/>
      </c>
    </row>
    <row r="24553" spans="31:31" x14ac:dyDescent="0.25">
      <c r="AE24553" s="14" t="str">
        <f t="shared" si="384"/>
        <v/>
      </c>
    </row>
    <row r="24554" spans="31:31" x14ac:dyDescent="0.25">
      <c r="AE24554" s="14" t="str">
        <f t="shared" si="384"/>
        <v/>
      </c>
    </row>
    <row r="24555" spans="31:31" x14ac:dyDescent="0.25">
      <c r="AE24555" s="14" t="str">
        <f t="shared" si="384"/>
        <v/>
      </c>
    </row>
    <row r="24556" spans="31:31" x14ac:dyDescent="0.25">
      <c r="AE24556" s="14" t="str">
        <f t="shared" si="384"/>
        <v/>
      </c>
    </row>
    <row r="24557" spans="31:31" x14ac:dyDescent="0.25">
      <c r="AE24557" s="14" t="str">
        <f t="shared" si="384"/>
        <v/>
      </c>
    </row>
    <row r="24558" spans="31:31" x14ac:dyDescent="0.25">
      <c r="AE24558" s="14" t="str">
        <f t="shared" si="384"/>
        <v/>
      </c>
    </row>
    <row r="24559" spans="31:31" x14ac:dyDescent="0.25">
      <c r="AE24559" s="14" t="str">
        <f t="shared" si="384"/>
        <v/>
      </c>
    </row>
    <row r="24560" spans="31:31" x14ac:dyDescent="0.25">
      <c r="AE24560" s="14" t="str">
        <f t="shared" si="384"/>
        <v/>
      </c>
    </row>
    <row r="24561" spans="31:31" x14ac:dyDescent="0.25">
      <c r="AE24561" s="14" t="str">
        <f t="shared" si="384"/>
        <v/>
      </c>
    </row>
    <row r="24562" spans="31:31" x14ac:dyDescent="0.25">
      <c r="AE24562" s="14" t="str">
        <f t="shared" si="384"/>
        <v/>
      </c>
    </row>
    <row r="24563" spans="31:31" x14ac:dyDescent="0.25">
      <c r="AE24563" s="14" t="str">
        <f t="shared" si="384"/>
        <v/>
      </c>
    </row>
    <row r="24564" spans="31:31" x14ac:dyDescent="0.25">
      <c r="AE24564" s="14" t="str">
        <f t="shared" si="384"/>
        <v/>
      </c>
    </row>
    <row r="24565" spans="31:31" x14ac:dyDescent="0.25">
      <c r="AE24565" s="14" t="str">
        <f t="shared" si="384"/>
        <v/>
      </c>
    </row>
    <row r="24566" spans="31:31" x14ac:dyDescent="0.25">
      <c r="AE24566" s="14" t="str">
        <f t="shared" si="384"/>
        <v/>
      </c>
    </row>
    <row r="24567" spans="31:31" x14ac:dyDescent="0.25">
      <c r="AE24567" s="14" t="str">
        <f t="shared" si="384"/>
        <v/>
      </c>
    </row>
    <row r="24568" spans="31:31" x14ac:dyDescent="0.25">
      <c r="AE24568" s="14" t="str">
        <f t="shared" si="384"/>
        <v/>
      </c>
    </row>
    <row r="24569" spans="31:31" x14ac:dyDescent="0.25">
      <c r="AE24569" s="14" t="str">
        <f t="shared" si="384"/>
        <v/>
      </c>
    </row>
    <row r="24570" spans="31:31" x14ac:dyDescent="0.25">
      <c r="AE24570" s="14" t="str">
        <f t="shared" si="384"/>
        <v/>
      </c>
    </row>
    <row r="24571" spans="31:31" x14ac:dyDescent="0.25">
      <c r="AE24571" s="14" t="str">
        <f t="shared" si="384"/>
        <v/>
      </c>
    </row>
    <row r="24572" spans="31:31" x14ac:dyDescent="0.25">
      <c r="AE24572" s="14" t="str">
        <f t="shared" si="384"/>
        <v/>
      </c>
    </row>
    <row r="24573" spans="31:31" x14ac:dyDescent="0.25">
      <c r="AE24573" s="14" t="str">
        <f t="shared" si="384"/>
        <v/>
      </c>
    </row>
    <row r="24574" spans="31:31" x14ac:dyDescent="0.25">
      <c r="AE24574" s="14" t="str">
        <f t="shared" si="384"/>
        <v/>
      </c>
    </row>
    <row r="24575" spans="31:31" x14ac:dyDescent="0.25">
      <c r="AE24575" s="14" t="str">
        <f t="shared" si="384"/>
        <v/>
      </c>
    </row>
    <row r="24576" spans="31:31" x14ac:dyDescent="0.25">
      <c r="AE24576" s="14" t="str">
        <f t="shared" si="384"/>
        <v/>
      </c>
    </row>
    <row r="24577" spans="31:31" x14ac:dyDescent="0.25">
      <c r="AE24577" s="14" t="str">
        <f t="shared" si="384"/>
        <v/>
      </c>
    </row>
    <row r="24578" spans="31:31" x14ac:dyDescent="0.25">
      <c r="AE24578" s="14" t="str">
        <f t="shared" si="384"/>
        <v/>
      </c>
    </row>
    <row r="24579" spans="31:31" x14ac:dyDescent="0.25">
      <c r="AE24579" s="14" t="str">
        <f t="shared" si="384"/>
        <v/>
      </c>
    </row>
    <row r="24580" spans="31:31" x14ac:dyDescent="0.25">
      <c r="AE24580" s="14" t="str">
        <f t="shared" si="384"/>
        <v/>
      </c>
    </row>
    <row r="24581" spans="31:31" x14ac:dyDescent="0.25">
      <c r="AE24581" s="14" t="str">
        <f t="shared" si="384"/>
        <v/>
      </c>
    </row>
    <row r="24582" spans="31:31" x14ac:dyDescent="0.25">
      <c r="AE24582" s="14" t="str">
        <f t="shared" si="384"/>
        <v/>
      </c>
    </row>
    <row r="24583" spans="31:31" x14ac:dyDescent="0.25">
      <c r="AE24583" s="14" t="str">
        <f t="shared" si="384"/>
        <v/>
      </c>
    </row>
    <row r="24584" spans="31:31" x14ac:dyDescent="0.25">
      <c r="AE24584" s="14" t="str">
        <f t="shared" si="384"/>
        <v/>
      </c>
    </row>
    <row r="24585" spans="31:31" x14ac:dyDescent="0.25">
      <c r="AE24585" s="14" t="str">
        <f t="shared" si="384"/>
        <v/>
      </c>
    </row>
    <row r="24586" spans="31:31" x14ac:dyDescent="0.25">
      <c r="AE24586" s="14" t="str">
        <f t="shared" si="384"/>
        <v/>
      </c>
    </row>
    <row r="24587" spans="31:31" x14ac:dyDescent="0.25">
      <c r="AE24587" s="14" t="str">
        <f t="shared" si="384"/>
        <v/>
      </c>
    </row>
    <row r="24588" spans="31:31" x14ac:dyDescent="0.25">
      <c r="AE24588" s="14" t="str">
        <f t="shared" si="384"/>
        <v/>
      </c>
    </row>
    <row r="24589" spans="31:31" x14ac:dyDescent="0.25">
      <c r="AE24589" s="14" t="str">
        <f t="shared" si="384"/>
        <v/>
      </c>
    </row>
    <row r="24590" spans="31:31" x14ac:dyDescent="0.25">
      <c r="AE24590" s="14" t="str">
        <f t="shared" si="384"/>
        <v/>
      </c>
    </row>
    <row r="24591" spans="31:31" x14ac:dyDescent="0.25">
      <c r="AE24591" s="14" t="str">
        <f t="shared" si="384"/>
        <v/>
      </c>
    </row>
    <row r="24592" spans="31:31" x14ac:dyDescent="0.25">
      <c r="AE24592" s="14" t="str">
        <f t="shared" si="384"/>
        <v/>
      </c>
    </row>
    <row r="24593" spans="31:31" x14ac:dyDescent="0.25">
      <c r="AE24593" s="14" t="str">
        <f t="shared" si="384"/>
        <v/>
      </c>
    </row>
    <row r="24594" spans="31:31" x14ac:dyDescent="0.25">
      <c r="AE24594" s="14" t="str">
        <f t="shared" si="384"/>
        <v/>
      </c>
    </row>
    <row r="24595" spans="31:31" x14ac:dyDescent="0.25">
      <c r="AE24595" s="14" t="str">
        <f t="shared" ref="AE24595:AE24658" si="385">IFERROR((LEFT(AD24595,FIND("x",AD24595)-1)*MID(AD24595,FIND("x",AD24595)+1,FIND("~",SUBSTITUTE(AD24595,"x","~",2))-(FIND("x",AD24595)+1))*RIGHT(AD24595,LEN(AD24595)-FIND("~",SUBSTITUTE(AD24595,"x","~",2))))/5000,"")</f>
        <v/>
      </c>
    </row>
    <row r="24596" spans="31:31" x14ac:dyDescent="0.25">
      <c r="AE24596" s="14" t="str">
        <f t="shared" si="385"/>
        <v/>
      </c>
    </row>
    <row r="24597" spans="31:31" x14ac:dyDescent="0.25">
      <c r="AE24597" s="14" t="str">
        <f t="shared" si="385"/>
        <v/>
      </c>
    </row>
    <row r="24598" spans="31:31" x14ac:dyDescent="0.25">
      <c r="AE24598" s="14" t="str">
        <f t="shared" si="385"/>
        <v/>
      </c>
    </row>
    <row r="24599" spans="31:31" x14ac:dyDescent="0.25">
      <c r="AE24599" s="14" t="str">
        <f t="shared" si="385"/>
        <v/>
      </c>
    </row>
    <row r="24600" spans="31:31" x14ac:dyDescent="0.25">
      <c r="AE24600" s="14" t="str">
        <f t="shared" si="385"/>
        <v/>
      </c>
    </row>
    <row r="24601" spans="31:31" x14ac:dyDescent="0.25">
      <c r="AE24601" s="14" t="str">
        <f t="shared" si="385"/>
        <v/>
      </c>
    </row>
    <row r="24602" spans="31:31" x14ac:dyDescent="0.25">
      <c r="AE24602" s="14" t="str">
        <f t="shared" si="385"/>
        <v/>
      </c>
    </row>
    <row r="24603" spans="31:31" x14ac:dyDescent="0.25">
      <c r="AE24603" s="14" t="str">
        <f t="shared" si="385"/>
        <v/>
      </c>
    </row>
    <row r="24604" spans="31:31" x14ac:dyDescent="0.25">
      <c r="AE24604" s="14" t="str">
        <f t="shared" si="385"/>
        <v/>
      </c>
    </row>
    <row r="24605" spans="31:31" x14ac:dyDescent="0.25">
      <c r="AE24605" s="14" t="str">
        <f t="shared" si="385"/>
        <v/>
      </c>
    </row>
    <row r="24606" spans="31:31" x14ac:dyDescent="0.25">
      <c r="AE24606" s="14" t="str">
        <f t="shared" si="385"/>
        <v/>
      </c>
    </row>
    <row r="24607" spans="31:31" x14ac:dyDescent="0.25">
      <c r="AE24607" s="14" t="str">
        <f t="shared" si="385"/>
        <v/>
      </c>
    </row>
    <row r="24608" spans="31:31" x14ac:dyDescent="0.25">
      <c r="AE24608" s="14" t="str">
        <f t="shared" si="385"/>
        <v/>
      </c>
    </row>
    <row r="24609" spans="31:31" x14ac:dyDescent="0.25">
      <c r="AE24609" s="14" t="str">
        <f t="shared" si="385"/>
        <v/>
      </c>
    </row>
    <row r="24610" spans="31:31" x14ac:dyDescent="0.25">
      <c r="AE24610" s="14" t="str">
        <f t="shared" si="385"/>
        <v/>
      </c>
    </row>
    <row r="24611" spans="31:31" x14ac:dyDescent="0.25">
      <c r="AE24611" s="14" t="str">
        <f t="shared" si="385"/>
        <v/>
      </c>
    </row>
    <row r="24612" spans="31:31" x14ac:dyDescent="0.25">
      <c r="AE24612" s="14" t="str">
        <f t="shared" si="385"/>
        <v/>
      </c>
    </row>
    <row r="24613" spans="31:31" x14ac:dyDescent="0.25">
      <c r="AE24613" s="14" t="str">
        <f t="shared" si="385"/>
        <v/>
      </c>
    </row>
    <row r="24614" spans="31:31" x14ac:dyDescent="0.25">
      <c r="AE24614" s="14" t="str">
        <f t="shared" si="385"/>
        <v/>
      </c>
    </row>
    <row r="24615" spans="31:31" x14ac:dyDescent="0.25">
      <c r="AE24615" s="14" t="str">
        <f t="shared" si="385"/>
        <v/>
      </c>
    </row>
    <row r="24616" spans="31:31" x14ac:dyDescent="0.25">
      <c r="AE24616" s="14" t="str">
        <f t="shared" si="385"/>
        <v/>
      </c>
    </row>
    <row r="24617" spans="31:31" x14ac:dyDescent="0.25">
      <c r="AE24617" s="14" t="str">
        <f t="shared" si="385"/>
        <v/>
      </c>
    </row>
    <row r="24618" spans="31:31" x14ac:dyDescent="0.25">
      <c r="AE24618" s="14" t="str">
        <f t="shared" si="385"/>
        <v/>
      </c>
    </row>
    <row r="24619" spans="31:31" x14ac:dyDescent="0.25">
      <c r="AE24619" s="14" t="str">
        <f t="shared" si="385"/>
        <v/>
      </c>
    </row>
    <row r="24620" spans="31:31" x14ac:dyDescent="0.25">
      <c r="AE24620" s="14" t="str">
        <f t="shared" si="385"/>
        <v/>
      </c>
    </row>
    <row r="24621" spans="31:31" x14ac:dyDescent="0.25">
      <c r="AE24621" s="14" t="str">
        <f t="shared" si="385"/>
        <v/>
      </c>
    </row>
    <row r="24622" spans="31:31" x14ac:dyDescent="0.25">
      <c r="AE24622" s="14" t="str">
        <f t="shared" si="385"/>
        <v/>
      </c>
    </row>
    <row r="24623" spans="31:31" x14ac:dyDescent="0.25">
      <c r="AE24623" s="14" t="str">
        <f t="shared" si="385"/>
        <v/>
      </c>
    </row>
    <row r="24624" spans="31:31" x14ac:dyDescent="0.25">
      <c r="AE24624" s="14" t="str">
        <f t="shared" si="385"/>
        <v/>
      </c>
    </row>
    <row r="24625" spans="31:31" x14ac:dyDescent="0.25">
      <c r="AE24625" s="14" t="str">
        <f t="shared" si="385"/>
        <v/>
      </c>
    </row>
    <row r="24626" spans="31:31" x14ac:dyDescent="0.25">
      <c r="AE24626" s="14" t="str">
        <f t="shared" si="385"/>
        <v/>
      </c>
    </row>
    <row r="24627" spans="31:31" x14ac:dyDescent="0.25">
      <c r="AE24627" s="14" t="str">
        <f t="shared" si="385"/>
        <v/>
      </c>
    </row>
    <row r="24628" spans="31:31" x14ac:dyDescent="0.25">
      <c r="AE24628" s="14" t="str">
        <f t="shared" si="385"/>
        <v/>
      </c>
    </row>
    <row r="24629" spans="31:31" x14ac:dyDescent="0.25">
      <c r="AE24629" s="14" t="str">
        <f t="shared" si="385"/>
        <v/>
      </c>
    </row>
    <row r="24630" spans="31:31" x14ac:dyDescent="0.25">
      <c r="AE24630" s="14" t="str">
        <f t="shared" si="385"/>
        <v/>
      </c>
    </row>
    <row r="24631" spans="31:31" x14ac:dyDescent="0.25">
      <c r="AE24631" s="14" t="str">
        <f t="shared" si="385"/>
        <v/>
      </c>
    </row>
    <row r="24632" spans="31:31" x14ac:dyDescent="0.25">
      <c r="AE24632" s="14" t="str">
        <f t="shared" si="385"/>
        <v/>
      </c>
    </row>
    <row r="24633" spans="31:31" x14ac:dyDescent="0.25">
      <c r="AE24633" s="14" t="str">
        <f t="shared" si="385"/>
        <v/>
      </c>
    </row>
    <row r="24634" spans="31:31" x14ac:dyDescent="0.25">
      <c r="AE24634" s="14" t="str">
        <f t="shared" si="385"/>
        <v/>
      </c>
    </row>
    <row r="24635" spans="31:31" x14ac:dyDescent="0.25">
      <c r="AE24635" s="14" t="str">
        <f t="shared" si="385"/>
        <v/>
      </c>
    </row>
    <row r="24636" spans="31:31" x14ac:dyDescent="0.25">
      <c r="AE24636" s="14" t="str">
        <f t="shared" si="385"/>
        <v/>
      </c>
    </row>
    <row r="24637" spans="31:31" x14ac:dyDescent="0.25">
      <c r="AE24637" s="14" t="str">
        <f t="shared" si="385"/>
        <v/>
      </c>
    </row>
    <row r="24638" spans="31:31" x14ac:dyDescent="0.25">
      <c r="AE24638" s="14" t="str">
        <f t="shared" si="385"/>
        <v/>
      </c>
    </row>
    <row r="24639" spans="31:31" x14ac:dyDescent="0.25">
      <c r="AE24639" s="14" t="str">
        <f t="shared" si="385"/>
        <v/>
      </c>
    </row>
    <row r="24640" spans="31:31" x14ac:dyDescent="0.25">
      <c r="AE24640" s="14" t="str">
        <f t="shared" si="385"/>
        <v/>
      </c>
    </row>
    <row r="24641" spans="31:31" x14ac:dyDescent="0.25">
      <c r="AE24641" s="14" t="str">
        <f t="shared" si="385"/>
        <v/>
      </c>
    </row>
    <row r="24642" spans="31:31" x14ac:dyDescent="0.25">
      <c r="AE24642" s="14" t="str">
        <f t="shared" si="385"/>
        <v/>
      </c>
    </row>
    <row r="24643" spans="31:31" x14ac:dyDescent="0.25">
      <c r="AE24643" s="14" t="str">
        <f t="shared" si="385"/>
        <v/>
      </c>
    </row>
    <row r="24644" spans="31:31" x14ac:dyDescent="0.25">
      <c r="AE24644" s="14" t="str">
        <f t="shared" si="385"/>
        <v/>
      </c>
    </row>
    <row r="24645" spans="31:31" x14ac:dyDescent="0.25">
      <c r="AE24645" s="14" t="str">
        <f t="shared" si="385"/>
        <v/>
      </c>
    </row>
    <row r="24646" spans="31:31" x14ac:dyDescent="0.25">
      <c r="AE24646" s="14" t="str">
        <f t="shared" si="385"/>
        <v/>
      </c>
    </row>
    <row r="24647" spans="31:31" x14ac:dyDescent="0.25">
      <c r="AE24647" s="14" t="str">
        <f t="shared" si="385"/>
        <v/>
      </c>
    </row>
    <row r="24648" spans="31:31" x14ac:dyDescent="0.25">
      <c r="AE24648" s="14" t="str">
        <f t="shared" si="385"/>
        <v/>
      </c>
    </row>
    <row r="24649" spans="31:31" x14ac:dyDescent="0.25">
      <c r="AE24649" s="14" t="str">
        <f t="shared" si="385"/>
        <v/>
      </c>
    </row>
    <row r="24650" spans="31:31" x14ac:dyDescent="0.25">
      <c r="AE24650" s="14" t="str">
        <f t="shared" si="385"/>
        <v/>
      </c>
    </row>
    <row r="24651" spans="31:31" x14ac:dyDescent="0.25">
      <c r="AE24651" s="14" t="str">
        <f t="shared" si="385"/>
        <v/>
      </c>
    </row>
    <row r="24652" spans="31:31" x14ac:dyDescent="0.25">
      <c r="AE24652" s="14" t="str">
        <f t="shared" si="385"/>
        <v/>
      </c>
    </row>
    <row r="24653" spans="31:31" x14ac:dyDescent="0.25">
      <c r="AE24653" s="14" t="str">
        <f t="shared" si="385"/>
        <v/>
      </c>
    </row>
    <row r="24654" spans="31:31" x14ac:dyDescent="0.25">
      <c r="AE24654" s="14" t="str">
        <f t="shared" si="385"/>
        <v/>
      </c>
    </row>
    <row r="24655" spans="31:31" x14ac:dyDescent="0.25">
      <c r="AE24655" s="14" t="str">
        <f t="shared" si="385"/>
        <v/>
      </c>
    </row>
    <row r="24656" spans="31:31" x14ac:dyDescent="0.25">
      <c r="AE24656" s="14" t="str">
        <f t="shared" si="385"/>
        <v/>
      </c>
    </row>
    <row r="24657" spans="31:31" x14ac:dyDescent="0.25">
      <c r="AE24657" s="14" t="str">
        <f t="shared" si="385"/>
        <v/>
      </c>
    </row>
    <row r="24658" spans="31:31" x14ac:dyDescent="0.25">
      <c r="AE24658" s="14" t="str">
        <f t="shared" si="385"/>
        <v/>
      </c>
    </row>
    <row r="24659" spans="31:31" x14ac:dyDescent="0.25">
      <c r="AE24659" s="14" t="str">
        <f t="shared" ref="AE24659:AE24722" si="386">IFERROR((LEFT(AD24659,FIND("x",AD24659)-1)*MID(AD24659,FIND("x",AD24659)+1,FIND("~",SUBSTITUTE(AD24659,"x","~",2))-(FIND("x",AD24659)+1))*RIGHT(AD24659,LEN(AD24659)-FIND("~",SUBSTITUTE(AD24659,"x","~",2))))/5000,"")</f>
        <v/>
      </c>
    </row>
    <row r="24660" spans="31:31" x14ac:dyDescent="0.25">
      <c r="AE24660" s="14" t="str">
        <f t="shared" si="386"/>
        <v/>
      </c>
    </row>
    <row r="24661" spans="31:31" x14ac:dyDescent="0.25">
      <c r="AE24661" s="14" t="str">
        <f t="shared" si="386"/>
        <v/>
      </c>
    </row>
    <row r="24662" spans="31:31" x14ac:dyDescent="0.25">
      <c r="AE24662" s="14" t="str">
        <f t="shared" si="386"/>
        <v/>
      </c>
    </row>
    <row r="24663" spans="31:31" x14ac:dyDescent="0.25">
      <c r="AE24663" s="14" t="str">
        <f t="shared" si="386"/>
        <v/>
      </c>
    </row>
    <row r="24664" spans="31:31" x14ac:dyDescent="0.25">
      <c r="AE24664" s="14" t="str">
        <f t="shared" si="386"/>
        <v/>
      </c>
    </row>
    <row r="24665" spans="31:31" x14ac:dyDescent="0.25">
      <c r="AE24665" s="14" t="str">
        <f t="shared" si="386"/>
        <v/>
      </c>
    </row>
    <row r="24666" spans="31:31" x14ac:dyDescent="0.25">
      <c r="AE24666" s="14" t="str">
        <f t="shared" si="386"/>
        <v/>
      </c>
    </row>
    <row r="24667" spans="31:31" x14ac:dyDescent="0.25">
      <c r="AE24667" s="14" t="str">
        <f t="shared" si="386"/>
        <v/>
      </c>
    </row>
    <row r="24668" spans="31:31" x14ac:dyDescent="0.25">
      <c r="AE24668" s="14" t="str">
        <f t="shared" si="386"/>
        <v/>
      </c>
    </row>
    <row r="24669" spans="31:31" x14ac:dyDescent="0.25">
      <c r="AE24669" s="14" t="str">
        <f t="shared" si="386"/>
        <v/>
      </c>
    </row>
    <row r="24670" spans="31:31" x14ac:dyDescent="0.25">
      <c r="AE24670" s="14" t="str">
        <f t="shared" si="386"/>
        <v/>
      </c>
    </row>
    <row r="24671" spans="31:31" x14ac:dyDescent="0.25">
      <c r="AE24671" s="14" t="str">
        <f t="shared" si="386"/>
        <v/>
      </c>
    </row>
    <row r="24672" spans="31:31" x14ac:dyDescent="0.25">
      <c r="AE24672" s="14" t="str">
        <f t="shared" si="386"/>
        <v/>
      </c>
    </row>
    <row r="24673" spans="31:31" x14ac:dyDescent="0.25">
      <c r="AE24673" s="14" t="str">
        <f t="shared" si="386"/>
        <v/>
      </c>
    </row>
    <row r="24674" spans="31:31" x14ac:dyDescent="0.25">
      <c r="AE24674" s="14" t="str">
        <f t="shared" si="386"/>
        <v/>
      </c>
    </row>
    <row r="24675" spans="31:31" x14ac:dyDescent="0.25">
      <c r="AE24675" s="14" t="str">
        <f t="shared" si="386"/>
        <v/>
      </c>
    </row>
    <row r="24676" spans="31:31" x14ac:dyDescent="0.25">
      <c r="AE24676" s="14" t="str">
        <f t="shared" si="386"/>
        <v/>
      </c>
    </row>
    <row r="24677" spans="31:31" x14ac:dyDescent="0.25">
      <c r="AE24677" s="14" t="str">
        <f t="shared" si="386"/>
        <v/>
      </c>
    </row>
    <row r="24678" spans="31:31" x14ac:dyDescent="0.25">
      <c r="AE24678" s="14" t="str">
        <f t="shared" si="386"/>
        <v/>
      </c>
    </row>
    <row r="24679" spans="31:31" x14ac:dyDescent="0.25">
      <c r="AE24679" s="14" t="str">
        <f t="shared" si="386"/>
        <v/>
      </c>
    </row>
    <row r="24680" spans="31:31" x14ac:dyDescent="0.25">
      <c r="AE24680" s="14" t="str">
        <f t="shared" si="386"/>
        <v/>
      </c>
    </row>
    <row r="24681" spans="31:31" x14ac:dyDescent="0.25">
      <c r="AE24681" s="14" t="str">
        <f t="shared" si="386"/>
        <v/>
      </c>
    </row>
    <row r="24682" spans="31:31" x14ac:dyDescent="0.25">
      <c r="AE24682" s="14" t="str">
        <f t="shared" si="386"/>
        <v/>
      </c>
    </row>
    <row r="24683" spans="31:31" x14ac:dyDescent="0.25">
      <c r="AE24683" s="14" t="str">
        <f t="shared" si="386"/>
        <v/>
      </c>
    </row>
    <row r="24684" spans="31:31" x14ac:dyDescent="0.25">
      <c r="AE24684" s="14" t="str">
        <f t="shared" si="386"/>
        <v/>
      </c>
    </row>
    <row r="24685" spans="31:31" x14ac:dyDescent="0.25">
      <c r="AE24685" s="14" t="str">
        <f t="shared" si="386"/>
        <v/>
      </c>
    </row>
    <row r="24686" spans="31:31" x14ac:dyDescent="0.25">
      <c r="AE24686" s="14" t="str">
        <f t="shared" si="386"/>
        <v/>
      </c>
    </row>
    <row r="24687" spans="31:31" x14ac:dyDescent="0.25">
      <c r="AE24687" s="14" t="str">
        <f t="shared" si="386"/>
        <v/>
      </c>
    </row>
    <row r="24688" spans="31:31" x14ac:dyDescent="0.25">
      <c r="AE24688" s="14" t="str">
        <f t="shared" si="386"/>
        <v/>
      </c>
    </row>
    <row r="24689" spans="31:31" x14ac:dyDescent="0.25">
      <c r="AE24689" s="14" t="str">
        <f t="shared" si="386"/>
        <v/>
      </c>
    </row>
    <row r="24690" spans="31:31" x14ac:dyDescent="0.25">
      <c r="AE24690" s="14" t="str">
        <f t="shared" si="386"/>
        <v/>
      </c>
    </row>
    <row r="24691" spans="31:31" x14ac:dyDescent="0.25">
      <c r="AE24691" s="14" t="str">
        <f t="shared" si="386"/>
        <v/>
      </c>
    </row>
    <row r="24692" spans="31:31" x14ac:dyDescent="0.25">
      <c r="AE24692" s="14" t="str">
        <f t="shared" si="386"/>
        <v/>
      </c>
    </row>
    <row r="24693" spans="31:31" x14ac:dyDescent="0.25">
      <c r="AE24693" s="14" t="str">
        <f t="shared" si="386"/>
        <v/>
      </c>
    </row>
    <row r="24694" spans="31:31" x14ac:dyDescent="0.25">
      <c r="AE24694" s="14" t="str">
        <f t="shared" si="386"/>
        <v/>
      </c>
    </row>
    <row r="24695" spans="31:31" x14ac:dyDescent="0.25">
      <c r="AE24695" s="14" t="str">
        <f t="shared" si="386"/>
        <v/>
      </c>
    </row>
    <row r="24696" spans="31:31" x14ac:dyDescent="0.25">
      <c r="AE24696" s="14" t="str">
        <f t="shared" si="386"/>
        <v/>
      </c>
    </row>
    <row r="24697" spans="31:31" x14ac:dyDescent="0.25">
      <c r="AE24697" s="14" t="str">
        <f t="shared" si="386"/>
        <v/>
      </c>
    </row>
    <row r="24698" spans="31:31" x14ac:dyDescent="0.25">
      <c r="AE24698" s="14" t="str">
        <f t="shared" si="386"/>
        <v/>
      </c>
    </row>
    <row r="24699" spans="31:31" x14ac:dyDescent="0.25">
      <c r="AE24699" s="14" t="str">
        <f t="shared" si="386"/>
        <v/>
      </c>
    </row>
    <row r="24700" spans="31:31" x14ac:dyDescent="0.25">
      <c r="AE24700" s="14" t="str">
        <f t="shared" si="386"/>
        <v/>
      </c>
    </row>
    <row r="24701" spans="31:31" x14ac:dyDescent="0.25">
      <c r="AE24701" s="14" t="str">
        <f t="shared" si="386"/>
        <v/>
      </c>
    </row>
    <row r="24702" spans="31:31" x14ac:dyDescent="0.25">
      <c r="AE24702" s="14" t="str">
        <f t="shared" si="386"/>
        <v/>
      </c>
    </row>
    <row r="24703" spans="31:31" x14ac:dyDescent="0.25">
      <c r="AE24703" s="14" t="str">
        <f t="shared" si="386"/>
        <v/>
      </c>
    </row>
    <row r="24704" spans="31:31" x14ac:dyDescent="0.25">
      <c r="AE24704" s="14" t="str">
        <f t="shared" si="386"/>
        <v/>
      </c>
    </row>
    <row r="24705" spans="31:31" x14ac:dyDescent="0.25">
      <c r="AE24705" s="14" t="str">
        <f t="shared" si="386"/>
        <v/>
      </c>
    </row>
    <row r="24706" spans="31:31" x14ac:dyDescent="0.25">
      <c r="AE24706" s="14" t="str">
        <f t="shared" si="386"/>
        <v/>
      </c>
    </row>
    <row r="24707" spans="31:31" x14ac:dyDescent="0.25">
      <c r="AE24707" s="14" t="str">
        <f t="shared" si="386"/>
        <v/>
      </c>
    </row>
    <row r="24708" spans="31:31" x14ac:dyDescent="0.25">
      <c r="AE24708" s="14" t="str">
        <f t="shared" si="386"/>
        <v/>
      </c>
    </row>
    <row r="24709" spans="31:31" x14ac:dyDescent="0.25">
      <c r="AE24709" s="14" t="str">
        <f t="shared" si="386"/>
        <v/>
      </c>
    </row>
    <row r="24710" spans="31:31" x14ac:dyDescent="0.25">
      <c r="AE24710" s="14" t="str">
        <f t="shared" si="386"/>
        <v/>
      </c>
    </row>
    <row r="24711" spans="31:31" x14ac:dyDescent="0.25">
      <c r="AE24711" s="14" t="str">
        <f t="shared" si="386"/>
        <v/>
      </c>
    </row>
    <row r="24712" spans="31:31" x14ac:dyDescent="0.25">
      <c r="AE24712" s="14" t="str">
        <f t="shared" si="386"/>
        <v/>
      </c>
    </row>
    <row r="24713" spans="31:31" x14ac:dyDescent="0.25">
      <c r="AE24713" s="14" t="str">
        <f t="shared" si="386"/>
        <v/>
      </c>
    </row>
    <row r="24714" spans="31:31" x14ac:dyDescent="0.25">
      <c r="AE24714" s="14" t="str">
        <f t="shared" si="386"/>
        <v/>
      </c>
    </row>
    <row r="24715" spans="31:31" x14ac:dyDescent="0.25">
      <c r="AE24715" s="14" t="str">
        <f t="shared" si="386"/>
        <v/>
      </c>
    </row>
    <row r="24716" spans="31:31" x14ac:dyDescent="0.25">
      <c r="AE24716" s="14" t="str">
        <f t="shared" si="386"/>
        <v/>
      </c>
    </row>
    <row r="24717" spans="31:31" x14ac:dyDescent="0.25">
      <c r="AE24717" s="14" t="str">
        <f t="shared" si="386"/>
        <v/>
      </c>
    </row>
    <row r="24718" spans="31:31" x14ac:dyDescent="0.25">
      <c r="AE24718" s="14" t="str">
        <f t="shared" si="386"/>
        <v/>
      </c>
    </row>
    <row r="24719" spans="31:31" x14ac:dyDescent="0.25">
      <c r="AE24719" s="14" t="str">
        <f t="shared" si="386"/>
        <v/>
      </c>
    </row>
    <row r="24720" spans="31:31" x14ac:dyDescent="0.25">
      <c r="AE24720" s="14" t="str">
        <f t="shared" si="386"/>
        <v/>
      </c>
    </row>
    <row r="24721" spans="31:31" x14ac:dyDescent="0.25">
      <c r="AE24721" s="14" t="str">
        <f t="shared" si="386"/>
        <v/>
      </c>
    </row>
    <row r="24722" spans="31:31" x14ac:dyDescent="0.25">
      <c r="AE24722" s="14" t="str">
        <f t="shared" si="386"/>
        <v/>
      </c>
    </row>
    <row r="24723" spans="31:31" x14ac:dyDescent="0.25">
      <c r="AE24723" s="14" t="str">
        <f t="shared" ref="AE24723:AE24786" si="387">IFERROR((LEFT(AD24723,FIND("x",AD24723)-1)*MID(AD24723,FIND("x",AD24723)+1,FIND("~",SUBSTITUTE(AD24723,"x","~",2))-(FIND("x",AD24723)+1))*RIGHT(AD24723,LEN(AD24723)-FIND("~",SUBSTITUTE(AD24723,"x","~",2))))/5000,"")</f>
        <v/>
      </c>
    </row>
    <row r="24724" spans="31:31" x14ac:dyDescent="0.25">
      <c r="AE24724" s="14" t="str">
        <f t="shared" si="387"/>
        <v/>
      </c>
    </row>
    <row r="24725" spans="31:31" x14ac:dyDescent="0.25">
      <c r="AE24725" s="14" t="str">
        <f t="shared" si="387"/>
        <v/>
      </c>
    </row>
    <row r="24726" spans="31:31" x14ac:dyDescent="0.25">
      <c r="AE24726" s="14" t="str">
        <f t="shared" si="387"/>
        <v/>
      </c>
    </row>
    <row r="24727" spans="31:31" x14ac:dyDescent="0.25">
      <c r="AE24727" s="14" t="str">
        <f t="shared" si="387"/>
        <v/>
      </c>
    </row>
    <row r="24728" spans="31:31" x14ac:dyDescent="0.25">
      <c r="AE24728" s="14" t="str">
        <f t="shared" si="387"/>
        <v/>
      </c>
    </row>
    <row r="24729" spans="31:31" x14ac:dyDescent="0.25">
      <c r="AE24729" s="14" t="str">
        <f t="shared" si="387"/>
        <v/>
      </c>
    </row>
    <row r="24730" spans="31:31" x14ac:dyDescent="0.25">
      <c r="AE24730" s="14" t="str">
        <f t="shared" si="387"/>
        <v/>
      </c>
    </row>
    <row r="24731" spans="31:31" x14ac:dyDescent="0.25">
      <c r="AE24731" s="14" t="str">
        <f t="shared" si="387"/>
        <v/>
      </c>
    </row>
    <row r="24732" spans="31:31" x14ac:dyDescent="0.25">
      <c r="AE24732" s="14" t="str">
        <f t="shared" si="387"/>
        <v/>
      </c>
    </row>
    <row r="24733" spans="31:31" x14ac:dyDescent="0.25">
      <c r="AE24733" s="14" t="str">
        <f t="shared" si="387"/>
        <v/>
      </c>
    </row>
    <row r="24734" spans="31:31" x14ac:dyDescent="0.25">
      <c r="AE24734" s="14" t="str">
        <f t="shared" si="387"/>
        <v/>
      </c>
    </row>
    <row r="24735" spans="31:31" x14ac:dyDescent="0.25">
      <c r="AE24735" s="14" t="str">
        <f t="shared" si="387"/>
        <v/>
      </c>
    </row>
    <row r="24736" spans="31:31" x14ac:dyDescent="0.25">
      <c r="AE24736" s="14" t="str">
        <f t="shared" si="387"/>
        <v/>
      </c>
    </row>
    <row r="24737" spans="31:31" x14ac:dyDescent="0.25">
      <c r="AE24737" s="14" t="str">
        <f t="shared" si="387"/>
        <v/>
      </c>
    </row>
    <row r="24738" spans="31:31" x14ac:dyDescent="0.25">
      <c r="AE24738" s="14" t="str">
        <f t="shared" si="387"/>
        <v/>
      </c>
    </row>
    <row r="24739" spans="31:31" x14ac:dyDescent="0.25">
      <c r="AE24739" s="14" t="str">
        <f t="shared" si="387"/>
        <v/>
      </c>
    </row>
    <row r="24740" spans="31:31" x14ac:dyDescent="0.25">
      <c r="AE24740" s="14" t="str">
        <f t="shared" si="387"/>
        <v/>
      </c>
    </row>
    <row r="24741" spans="31:31" x14ac:dyDescent="0.25">
      <c r="AE24741" s="14" t="str">
        <f t="shared" si="387"/>
        <v/>
      </c>
    </row>
    <row r="24742" spans="31:31" x14ac:dyDescent="0.25">
      <c r="AE24742" s="14" t="str">
        <f t="shared" si="387"/>
        <v/>
      </c>
    </row>
    <row r="24743" spans="31:31" x14ac:dyDescent="0.25">
      <c r="AE24743" s="14" t="str">
        <f t="shared" si="387"/>
        <v/>
      </c>
    </row>
    <row r="24744" spans="31:31" x14ac:dyDescent="0.25">
      <c r="AE24744" s="14" t="str">
        <f t="shared" si="387"/>
        <v/>
      </c>
    </row>
    <row r="24745" spans="31:31" x14ac:dyDescent="0.25">
      <c r="AE24745" s="14" t="str">
        <f t="shared" si="387"/>
        <v/>
      </c>
    </row>
    <row r="24746" spans="31:31" x14ac:dyDescent="0.25">
      <c r="AE24746" s="14" t="str">
        <f t="shared" si="387"/>
        <v/>
      </c>
    </row>
    <row r="24747" spans="31:31" x14ac:dyDescent="0.25">
      <c r="AE24747" s="14" t="str">
        <f t="shared" si="387"/>
        <v/>
      </c>
    </row>
    <row r="24748" spans="31:31" x14ac:dyDescent="0.25">
      <c r="AE24748" s="14" t="str">
        <f t="shared" si="387"/>
        <v/>
      </c>
    </row>
    <row r="24749" spans="31:31" x14ac:dyDescent="0.25">
      <c r="AE24749" s="14" t="str">
        <f t="shared" si="387"/>
        <v/>
      </c>
    </row>
    <row r="24750" spans="31:31" x14ac:dyDescent="0.25">
      <c r="AE24750" s="14" t="str">
        <f t="shared" si="387"/>
        <v/>
      </c>
    </row>
    <row r="24751" spans="31:31" x14ac:dyDescent="0.25">
      <c r="AE24751" s="14" t="str">
        <f t="shared" si="387"/>
        <v/>
      </c>
    </row>
    <row r="24752" spans="31:31" x14ac:dyDescent="0.25">
      <c r="AE24752" s="14" t="str">
        <f t="shared" si="387"/>
        <v/>
      </c>
    </row>
    <row r="24753" spans="31:31" x14ac:dyDescent="0.25">
      <c r="AE24753" s="14" t="str">
        <f t="shared" si="387"/>
        <v/>
      </c>
    </row>
    <row r="24754" spans="31:31" x14ac:dyDescent="0.25">
      <c r="AE24754" s="14" t="str">
        <f t="shared" si="387"/>
        <v/>
      </c>
    </row>
    <row r="24755" spans="31:31" x14ac:dyDescent="0.25">
      <c r="AE24755" s="14" t="str">
        <f t="shared" si="387"/>
        <v/>
      </c>
    </row>
    <row r="24756" spans="31:31" x14ac:dyDescent="0.25">
      <c r="AE24756" s="14" t="str">
        <f t="shared" si="387"/>
        <v/>
      </c>
    </row>
    <row r="24757" spans="31:31" x14ac:dyDescent="0.25">
      <c r="AE24757" s="14" t="str">
        <f t="shared" si="387"/>
        <v/>
      </c>
    </row>
    <row r="24758" spans="31:31" x14ac:dyDescent="0.25">
      <c r="AE24758" s="14" t="str">
        <f t="shared" si="387"/>
        <v/>
      </c>
    </row>
    <row r="24759" spans="31:31" x14ac:dyDescent="0.25">
      <c r="AE24759" s="14" t="str">
        <f t="shared" si="387"/>
        <v/>
      </c>
    </row>
    <row r="24760" spans="31:31" x14ac:dyDescent="0.25">
      <c r="AE24760" s="14" t="str">
        <f t="shared" si="387"/>
        <v/>
      </c>
    </row>
    <row r="24761" spans="31:31" x14ac:dyDescent="0.25">
      <c r="AE24761" s="14" t="str">
        <f t="shared" si="387"/>
        <v/>
      </c>
    </row>
    <row r="24762" spans="31:31" x14ac:dyDescent="0.25">
      <c r="AE24762" s="14" t="str">
        <f t="shared" si="387"/>
        <v/>
      </c>
    </row>
    <row r="24763" spans="31:31" x14ac:dyDescent="0.25">
      <c r="AE24763" s="14" t="str">
        <f t="shared" si="387"/>
        <v/>
      </c>
    </row>
    <row r="24764" spans="31:31" x14ac:dyDescent="0.25">
      <c r="AE24764" s="14" t="str">
        <f t="shared" si="387"/>
        <v/>
      </c>
    </row>
    <row r="24765" spans="31:31" x14ac:dyDescent="0.25">
      <c r="AE24765" s="14" t="str">
        <f t="shared" si="387"/>
        <v/>
      </c>
    </row>
    <row r="24766" spans="31:31" x14ac:dyDescent="0.25">
      <c r="AE24766" s="14" t="str">
        <f t="shared" si="387"/>
        <v/>
      </c>
    </row>
    <row r="24767" spans="31:31" x14ac:dyDescent="0.25">
      <c r="AE24767" s="14" t="str">
        <f t="shared" si="387"/>
        <v/>
      </c>
    </row>
    <row r="24768" spans="31:31" x14ac:dyDescent="0.25">
      <c r="AE24768" s="14" t="str">
        <f t="shared" si="387"/>
        <v/>
      </c>
    </row>
    <row r="24769" spans="31:31" x14ac:dyDescent="0.25">
      <c r="AE24769" s="14" t="str">
        <f t="shared" si="387"/>
        <v/>
      </c>
    </row>
    <row r="24770" spans="31:31" x14ac:dyDescent="0.25">
      <c r="AE24770" s="14" t="str">
        <f t="shared" si="387"/>
        <v/>
      </c>
    </row>
    <row r="24771" spans="31:31" x14ac:dyDescent="0.25">
      <c r="AE24771" s="14" t="str">
        <f t="shared" si="387"/>
        <v/>
      </c>
    </row>
    <row r="24772" spans="31:31" x14ac:dyDescent="0.25">
      <c r="AE24772" s="14" t="str">
        <f t="shared" si="387"/>
        <v/>
      </c>
    </row>
    <row r="24773" spans="31:31" x14ac:dyDescent="0.25">
      <c r="AE24773" s="14" t="str">
        <f t="shared" si="387"/>
        <v/>
      </c>
    </row>
    <row r="24774" spans="31:31" x14ac:dyDescent="0.25">
      <c r="AE24774" s="14" t="str">
        <f t="shared" si="387"/>
        <v/>
      </c>
    </row>
    <row r="24775" spans="31:31" x14ac:dyDescent="0.25">
      <c r="AE24775" s="14" t="str">
        <f t="shared" si="387"/>
        <v/>
      </c>
    </row>
    <row r="24776" spans="31:31" x14ac:dyDescent="0.25">
      <c r="AE24776" s="14" t="str">
        <f t="shared" si="387"/>
        <v/>
      </c>
    </row>
    <row r="24777" spans="31:31" x14ac:dyDescent="0.25">
      <c r="AE24777" s="14" t="str">
        <f t="shared" si="387"/>
        <v/>
      </c>
    </row>
    <row r="24778" spans="31:31" x14ac:dyDescent="0.25">
      <c r="AE24778" s="14" t="str">
        <f t="shared" si="387"/>
        <v/>
      </c>
    </row>
    <row r="24779" spans="31:31" x14ac:dyDescent="0.25">
      <c r="AE24779" s="14" t="str">
        <f t="shared" si="387"/>
        <v/>
      </c>
    </row>
    <row r="24780" spans="31:31" x14ac:dyDescent="0.25">
      <c r="AE24780" s="14" t="str">
        <f t="shared" si="387"/>
        <v/>
      </c>
    </row>
    <row r="24781" spans="31:31" x14ac:dyDescent="0.25">
      <c r="AE24781" s="14" t="str">
        <f t="shared" si="387"/>
        <v/>
      </c>
    </row>
    <row r="24782" spans="31:31" x14ac:dyDescent="0.25">
      <c r="AE24782" s="14" t="str">
        <f t="shared" si="387"/>
        <v/>
      </c>
    </row>
    <row r="24783" spans="31:31" x14ac:dyDescent="0.25">
      <c r="AE24783" s="14" t="str">
        <f t="shared" si="387"/>
        <v/>
      </c>
    </row>
    <row r="24784" spans="31:31" x14ac:dyDescent="0.25">
      <c r="AE24784" s="14" t="str">
        <f t="shared" si="387"/>
        <v/>
      </c>
    </row>
    <row r="24785" spans="31:31" x14ac:dyDescent="0.25">
      <c r="AE24785" s="14" t="str">
        <f t="shared" si="387"/>
        <v/>
      </c>
    </row>
    <row r="24786" spans="31:31" x14ac:dyDescent="0.25">
      <c r="AE24786" s="14" t="str">
        <f t="shared" si="387"/>
        <v/>
      </c>
    </row>
    <row r="24787" spans="31:31" x14ac:dyDescent="0.25">
      <c r="AE24787" s="14" t="str">
        <f t="shared" ref="AE24787:AE24850" si="388">IFERROR((LEFT(AD24787,FIND("x",AD24787)-1)*MID(AD24787,FIND("x",AD24787)+1,FIND("~",SUBSTITUTE(AD24787,"x","~",2))-(FIND("x",AD24787)+1))*RIGHT(AD24787,LEN(AD24787)-FIND("~",SUBSTITUTE(AD24787,"x","~",2))))/5000,"")</f>
        <v/>
      </c>
    </row>
    <row r="24788" spans="31:31" x14ac:dyDescent="0.25">
      <c r="AE24788" s="14" t="str">
        <f t="shared" si="388"/>
        <v/>
      </c>
    </row>
    <row r="24789" spans="31:31" x14ac:dyDescent="0.25">
      <c r="AE24789" s="14" t="str">
        <f t="shared" si="388"/>
        <v/>
      </c>
    </row>
    <row r="24790" spans="31:31" x14ac:dyDescent="0.25">
      <c r="AE24790" s="14" t="str">
        <f t="shared" si="388"/>
        <v/>
      </c>
    </row>
    <row r="24791" spans="31:31" x14ac:dyDescent="0.25">
      <c r="AE24791" s="14" t="str">
        <f t="shared" si="388"/>
        <v/>
      </c>
    </row>
    <row r="24792" spans="31:31" x14ac:dyDescent="0.25">
      <c r="AE24792" s="14" t="str">
        <f t="shared" si="388"/>
        <v/>
      </c>
    </row>
    <row r="24793" spans="31:31" x14ac:dyDescent="0.25">
      <c r="AE24793" s="14" t="str">
        <f t="shared" si="388"/>
        <v/>
      </c>
    </row>
    <row r="24794" spans="31:31" x14ac:dyDescent="0.25">
      <c r="AE24794" s="14" t="str">
        <f t="shared" si="388"/>
        <v/>
      </c>
    </row>
    <row r="24795" spans="31:31" x14ac:dyDescent="0.25">
      <c r="AE24795" s="14" t="str">
        <f t="shared" si="388"/>
        <v/>
      </c>
    </row>
    <row r="24796" spans="31:31" x14ac:dyDescent="0.25">
      <c r="AE24796" s="14" t="str">
        <f t="shared" si="388"/>
        <v/>
      </c>
    </row>
    <row r="24797" spans="31:31" x14ac:dyDescent="0.25">
      <c r="AE24797" s="14" t="str">
        <f t="shared" si="388"/>
        <v/>
      </c>
    </row>
    <row r="24798" spans="31:31" x14ac:dyDescent="0.25">
      <c r="AE24798" s="14" t="str">
        <f t="shared" si="388"/>
        <v/>
      </c>
    </row>
    <row r="24799" spans="31:31" x14ac:dyDescent="0.25">
      <c r="AE24799" s="14" t="str">
        <f t="shared" si="388"/>
        <v/>
      </c>
    </row>
    <row r="24800" spans="31:31" x14ac:dyDescent="0.25">
      <c r="AE24800" s="14" t="str">
        <f t="shared" si="388"/>
        <v/>
      </c>
    </row>
    <row r="24801" spans="31:31" x14ac:dyDescent="0.25">
      <c r="AE24801" s="14" t="str">
        <f t="shared" si="388"/>
        <v/>
      </c>
    </row>
    <row r="24802" spans="31:31" x14ac:dyDescent="0.25">
      <c r="AE24802" s="14" t="str">
        <f t="shared" si="388"/>
        <v/>
      </c>
    </row>
    <row r="24803" spans="31:31" x14ac:dyDescent="0.25">
      <c r="AE24803" s="14" t="str">
        <f t="shared" si="388"/>
        <v/>
      </c>
    </row>
    <row r="24804" spans="31:31" x14ac:dyDescent="0.25">
      <c r="AE24804" s="14" t="str">
        <f t="shared" si="388"/>
        <v/>
      </c>
    </row>
    <row r="24805" spans="31:31" x14ac:dyDescent="0.25">
      <c r="AE24805" s="14" t="str">
        <f t="shared" si="388"/>
        <v/>
      </c>
    </row>
    <row r="24806" spans="31:31" x14ac:dyDescent="0.25">
      <c r="AE24806" s="14" t="str">
        <f t="shared" si="388"/>
        <v/>
      </c>
    </row>
    <row r="24807" spans="31:31" x14ac:dyDescent="0.25">
      <c r="AE24807" s="14" t="str">
        <f t="shared" si="388"/>
        <v/>
      </c>
    </row>
    <row r="24808" spans="31:31" x14ac:dyDescent="0.25">
      <c r="AE24808" s="14" t="str">
        <f t="shared" si="388"/>
        <v/>
      </c>
    </row>
    <row r="24809" spans="31:31" x14ac:dyDescent="0.25">
      <c r="AE24809" s="14" t="str">
        <f t="shared" si="388"/>
        <v/>
      </c>
    </row>
    <row r="24810" spans="31:31" x14ac:dyDescent="0.25">
      <c r="AE24810" s="14" t="str">
        <f t="shared" si="388"/>
        <v/>
      </c>
    </row>
    <row r="24811" spans="31:31" x14ac:dyDescent="0.25">
      <c r="AE24811" s="14" t="str">
        <f t="shared" si="388"/>
        <v/>
      </c>
    </row>
    <row r="24812" spans="31:31" x14ac:dyDescent="0.25">
      <c r="AE24812" s="14" t="str">
        <f t="shared" si="388"/>
        <v/>
      </c>
    </row>
    <row r="24813" spans="31:31" x14ac:dyDescent="0.25">
      <c r="AE24813" s="14" t="str">
        <f t="shared" si="388"/>
        <v/>
      </c>
    </row>
    <row r="24814" spans="31:31" x14ac:dyDescent="0.25">
      <c r="AE24814" s="14" t="str">
        <f t="shared" si="388"/>
        <v/>
      </c>
    </row>
    <row r="24815" spans="31:31" x14ac:dyDescent="0.25">
      <c r="AE24815" s="14" t="str">
        <f t="shared" si="388"/>
        <v/>
      </c>
    </row>
    <row r="24816" spans="31:31" x14ac:dyDescent="0.25">
      <c r="AE24816" s="14" t="str">
        <f t="shared" si="388"/>
        <v/>
      </c>
    </row>
    <row r="24817" spans="31:31" x14ac:dyDescent="0.25">
      <c r="AE24817" s="14" t="str">
        <f t="shared" si="388"/>
        <v/>
      </c>
    </row>
    <row r="24818" spans="31:31" x14ac:dyDescent="0.25">
      <c r="AE24818" s="14" t="str">
        <f t="shared" si="388"/>
        <v/>
      </c>
    </row>
    <row r="24819" spans="31:31" x14ac:dyDescent="0.25">
      <c r="AE24819" s="14" t="str">
        <f t="shared" si="388"/>
        <v/>
      </c>
    </row>
    <row r="24820" spans="31:31" x14ac:dyDescent="0.25">
      <c r="AE24820" s="14" t="str">
        <f t="shared" si="388"/>
        <v/>
      </c>
    </row>
    <row r="24821" spans="31:31" x14ac:dyDescent="0.25">
      <c r="AE24821" s="14" t="str">
        <f t="shared" si="388"/>
        <v/>
      </c>
    </row>
    <row r="24822" spans="31:31" x14ac:dyDescent="0.25">
      <c r="AE24822" s="14" t="str">
        <f t="shared" si="388"/>
        <v/>
      </c>
    </row>
    <row r="24823" spans="31:31" x14ac:dyDescent="0.25">
      <c r="AE24823" s="14" t="str">
        <f t="shared" si="388"/>
        <v/>
      </c>
    </row>
    <row r="24824" spans="31:31" x14ac:dyDescent="0.25">
      <c r="AE24824" s="14" t="str">
        <f t="shared" si="388"/>
        <v/>
      </c>
    </row>
    <row r="24825" spans="31:31" x14ac:dyDescent="0.25">
      <c r="AE24825" s="14" t="str">
        <f t="shared" si="388"/>
        <v/>
      </c>
    </row>
    <row r="24826" spans="31:31" x14ac:dyDescent="0.25">
      <c r="AE24826" s="14" t="str">
        <f t="shared" si="388"/>
        <v/>
      </c>
    </row>
    <row r="24827" spans="31:31" x14ac:dyDescent="0.25">
      <c r="AE24827" s="14" t="str">
        <f t="shared" si="388"/>
        <v/>
      </c>
    </row>
    <row r="24828" spans="31:31" x14ac:dyDescent="0.25">
      <c r="AE24828" s="14" t="str">
        <f t="shared" si="388"/>
        <v/>
      </c>
    </row>
    <row r="24829" spans="31:31" x14ac:dyDescent="0.25">
      <c r="AE24829" s="14" t="str">
        <f t="shared" si="388"/>
        <v/>
      </c>
    </row>
    <row r="24830" spans="31:31" x14ac:dyDescent="0.25">
      <c r="AE24830" s="14" t="str">
        <f t="shared" si="388"/>
        <v/>
      </c>
    </row>
    <row r="24831" spans="31:31" x14ac:dyDescent="0.25">
      <c r="AE24831" s="14" t="str">
        <f t="shared" si="388"/>
        <v/>
      </c>
    </row>
    <row r="24832" spans="31:31" x14ac:dyDescent="0.25">
      <c r="AE24832" s="14" t="str">
        <f t="shared" si="388"/>
        <v/>
      </c>
    </row>
    <row r="24833" spans="31:31" x14ac:dyDescent="0.25">
      <c r="AE24833" s="14" t="str">
        <f t="shared" si="388"/>
        <v/>
      </c>
    </row>
    <row r="24834" spans="31:31" x14ac:dyDescent="0.25">
      <c r="AE24834" s="14" t="str">
        <f t="shared" si="388"/>
        <v/>
      </c>
    </row>
    <row r="24835" spans="31:31" x14ac:dyDescent="0.25">
      <c r="AE24835" s="14" t="str">
        <f t="shared" si="388"/>
        <v/>
      </c>
    </row>
    <row r="24836" spans="31:31" x14ac:dyDescent="0.25">
      <c r="AE24836" s="14" t="str">
        <f t="shared" si="388"/>
        <v/>
      </c>
    </row>
    <row r="24837" spans="31:31" x14ac:dyDescent="0.25">
      <c r="AE24837" s="14" t="str">
        <f t="shared" si="388"/>
        <v/>
      </c>
    </row>
    <row r="24838" spans="31:31" x14ac:dyDescent="0.25">
      <c r="AE24838" s="14" t="str">
        <f t="shared" si="388"/>
        <v/>
      </c>
    </row>
    <row r="24839" spans="31:31" x14ac:dyDescent="0.25">
      <c r="AE24839" s="14" t="str">
        <f t="shared" si="388"/>
        <v/>
      </c>
    </row>
    <row r="24840" spans="31:31" x14ac:dyDescent="0.25">
      <c r="AE24840" s="14" t="str">
        <f t="shared" si="388"/>
        <v/>
      </c>
    </row>
    <row r="24841" spans="31:31" x14ac:dyDescent="0.25">
      <c r="AE24841" s="14" t="str">
        <f t="shared" si="388"/>
        <v/>
      </c>
    </row>
    <row r="24842" spans="31:31" x14ac:dyDescent="0.25">
      <c r="AE24842" s="14" t="str">
        <f t="shared" si="388"/>
        <v/>
      </c>
    </row>
    <row r="24843" spans="31:31" x14ac:dyDescent="0.25">
      <c r="AE24843" s="14" t="str">
        <f t="shared" si="388"/>
        <v/>
      </c>
    </row>
    <row r="24844" spans="31:31" x14ac:dyDescent="0.25">
      <c r="AE24844" s="14" t="str">
        <f t="shared" si="388"/>
        <v/>
      </c>
    </row>
    <row r="24845" spans="31:31" x14ac:dyDescent="0.25">
      <c r="AE24845" s="14" t="str">
        <f t="shared" si="388"/>
        <v/>
      </c>
    </row>
    <row r="24846" spans="31:31" x14ac:dyDescent="0.25">
      <c r="AE24846" s="14" t="str">
        <f t="shared" si="388"/>
        <v/>
      </c>
    </row>
    <row r="24847" spans="31:31" x14ac:dyDescent="0.25">
      <c r="AE24847" s="14" t="str">
        <f t="shared" si="388"/>
        <v/>
      </c>
    </row>
    <row r="24848" spans="31:31" x14ac:dyDescent="0.25">
      <c r="AE24848" s="14" t="str">
        <f t="shared" si="388"/>
        <v/>
      </c>
    </row>
    <row r="24849" spans="31:31" x14ac:dyDescent="0.25">
      <c r="AE24849" s="14" t="str">
        <f t="shared" si="388"/>
        <v/>
      </c>
    </row>
    <row r="24850" spans="31:31" x14ac:dyDescent="0.25">
      <c r="AE24850" s="14" t="str">
        <f t="shared" si="388"/>
        <v/>
      </c>
    </row>
    <row r="24851" spans="31:31" x14ac:dyDescent="0.25">
      <c r="AE24851" s="14" t="str">
        <f t="shared" ref="AE24851:AE24914" si="389">IFERROR((LEFT(AD24851,FIND("x",AD24851)-1)*MID(AD24851,FIND("x",AD24851)+1,FIND("~",SUBSTITUTE(AD24851,"x","~",2))-(FIND("x",AD24851)+1))*RIGHT(AD24851,LEN(AD24851)-FIND("~",SUBSTITUTE(AD24851,"x","~",2))))/5000,"")</f>
        <v/>
      </c>
    </row>
    <row r="24852" spans="31:31" x14ac:dyDescent="0.25">
      <c r="AE24852" s="14" t="str">
        <f t="shared" si="389"/>
        <v/>
      </c>
    </row>
    <row r="24853" spans="31:31" x14ac:dyDescent="0.25">
      <c r="AE24853" s="14" t="str">
        <f t="shared" si="389"/>
        <v/>
      </c>
    </row>
    <row r="24854" spans="31:31" x14ac:dyDescent="0.25">
      <c r="AE24854" s="14" t="str">
        <f t="shared" si="389"/>
        <v/>
      </c>
    </row>
    <row r="24855" spans="31:31" x14ac:dyDescent="0.25">
      <c r="AE24855" s="14" t="str">
        <f t="shared" si="389"/>
        <v/>
      </c>
    </row>
    <row r="24856" spans="31:31" x14ac:dyDescent="0.25">
      <c r="AE24856" s="14" t="str">
        <f t="shared" si="389"/>
        <v/>
      </c>
    </row>
    <row r="24857" spans="31:31" x14ac:dyDescent="0.25">
      <c r="AE24857" s="14" t="str">
        <f t="shared" si="389"/>
        <v/>
      </c>
    </row>
    <row r="24858" spans="31:31" x14ac:dyDescent="0.25">
      <c r="AE24858" s="14" t="str">
        <f t="shared" si="389"/>
        <v/>
      </c>
    </row>
    <row r="24859" spans="31:31" x14ac:dyDescent="0.25">
      <c r="AE24859" s="14" t="str">
        <f t="shared" si="389"/>
        <v/>
      </c>
    </row>
    <row r="24860" spans="31:31" x14ac:dyDescent="0.25">
      <c r="AE24860" s="14" t="str">
        <f t="shared" si="389"/>
        <v/>
      </c>
    </row>
    <row r="24861" spans="31:31" x14ac:dyDescent="0.25">
      <c r="AE24861" s="14" t="str">
        <f t="shared" si="389"/>
        <v/>
      </c>
    </row>
    <row r="24862" spans="31:31" x14ac:dyDescent="0.25">
      <c r="AE24862" s="14" t="str">
        <f t="shared" si="389"/>
        <v/>
      </c>
    </row>
    <row r="24863" spans="31:31" x14ac:dyDescent="0.25">
      <c r="AE24863" s="14" t="str">
        <f t="shared" si="389"/>
        <v/>
      </c>
    </row>
    <row r="24864" spans="31:31" x14ac:dyDescent="0.25">
      <c r="AE24864" s="14" t="str">
        <f t="shared" si="389"/>
        <v/>
      </c>
    </row>
    <row r="24865" spans="31:31" x14ac:dyDescent="0.25">
      <c r="AE24865" s="14" t="str">
        <f t="shared" si="389"/>
        <v/>
      </c>
    </row>
    <row r="24866" spans="31:31" x14ac:dyDescent="0.25">
      <c r="AE24866" s="14" t="str">
        <f t="shared" si="389"/>
        <v/>
      </c>
    </row>
    <row r="24867" spans="31:31" x14ac:dyDescent="0.25">
      <c r="AE24867" s="14" t="str">
        <f t="shared" si="389"/>
        <v/>
      </c>
    </row>
    <row r="24868" spans="31:31" x14ac:dyDescent="0.25">
      <c r="AE24868" s="14" t="str">
        <f t="shared" si="389"/>
        <v/>
      </c>
    </row>
    <row r="24869" spans="31:31" x14ac:dyDescent="0.25">
      <c r="AE24869" s="14" t="str">
        <f t="shared" si="389"/>
        <v/>
      </c>
    </row>
    <row r="24870" spans="31:31" x14ac:dyDescent="0.25">
      <c r="AE24870" s="14" t="str">
        <f t="shared" si="389"/>
        <v/>
      </c>
    </row>
    <row r="24871" spans="31:31" x14ac:dyDescent="0.25">
      <c r="AE24871" s="14" t="str">
        <f t="shared" si="389"/>
        <v/>
      </c>
    </row>
    <row r="24872" spans="31:31" x14ac:dyDescent="0.25">
      <c r="AE24872" s="14" t="str">
        <f t="shared" si="389"/>
        <v/>
      </c>
    </row>
    <row r="24873" spans="31:31" x14ac:dyDescent="0.25">
      <c r="AE24873" s="14" t="str">
        <f t="shared" si="389"/>
        <v/>
      </c>
    </row>
    <row r="24874" spans="31:31" x14ac:dyDescent="0.25">
      <c r="AE24874" s="14" t="str">
        <f t="shared" si="389"/>
        <v/>
      </c>
    </row>
    <row r="24875" spans="31:31" x14ac:dyDescent="0.25">
      <c r="AE24875" s="14" t="str">
        <f t="shared" si="389"/>
        <v/>
      </c>
    </row>
    <row r="24876" spans="31:31" x14ac:dyDescent="0.25">
      <c r="AE24876" s="14" t="str">
        <f t="shared" si="389"/>
        <v/>
      </c>
    </row>
    <row r="24877" spans="31:31" x14ac:dyDescent="0.25">
      <c r="AE24877" s="14" t="str">
        <f t="shared" si="389"/>
        <v/>
      </c>
    </row>
    <row r="24878" spans="31:31" x14ac:dyDescent="0.25">
      <c r="AE24878" s="14" t="str">
        <f t="shared" si="389"/>
        <v/>
      </c>
    </row>
    <row r="24879" spans="31:31" x14ac:dyDescent="0.25">
      <c r="AE24879" s="14" t="str">
        <f t="shared" si="389"/>
        <v/>
      </c>
    </row>
    <row r="24880" spans="31:31" x14ac:dyDescent="0.25">
      <c r="AE24880" s="14" t="str">
        <f t="shared" si="389"/>
        <v/>
      </c>
    </row>
    <row r="24881" spans="31:31" x14ac:dyDescent="0.25">
      <c r="AE24881" s="14" t="str">
        <f t="shared" si="389"/>
        <v/>
      </c>
    </row>
    <row r="24882" spans="31:31" x14ac:dyDescent="0.25">
      <c r="AE24882" s="14" t="str">
        <f t="shared" si="389"/>
        <v/>
      </c>
    </row>
    <row r="24883" spans="31:31" x14ac:dyDescent="0.25">
      <c r="AE24883" s="14" t="str">
        <f t="shared" si="389"/>
        <v/>
      </c>
    </row>
    <row r="24884" spans="31:31" x14ac:dyDescent="0.25">
      <c r="AE24884" s="14" t="str">
        <f t="shared" si="389"/>
        <v/>
      </c>
    </row>
    <row r="24885" spans="31:31" x14ac:dyDescent="0.25">
      <c r="AE24885" s="14" t="str">
        <f t="shared" si="389"/>
        <v/>
      </c>
    </row>
    <row r="24886" spans="31:31" x14ac:dyDescent="0.25">
      <c r="AE24886" s="14" t="str">
        <f t="shared" si="389"/>
        <v/>
      </c>
    </row>
    <row r="24887" spans="31:31" x14ac:dyDescent="0.25">
      <c r="AE24887" s="14" t="str">
        <f t="shared" si="389"/>
        <v/>
      </c>
    </row>
    <row r="24888" spans="31:31" x14ac:dyDescent="0.25">
      <c r="AE24888" s="14" t="str">
        <f t="shared" si="389"/>
        <v/>
      </c>
    </row>
    <row r="24889" spans="31:31" x14ac:dyDescent="0.25">
      <c r="AE24889" s="14" t="str">
        <f t="shared" si="389"/>
        <v/>
      </c>
    </row>
    <row r="24890" spans="31:31" x14ac:dyDescent="0.25">
      <c r="AE24890" s="14" t="str">
        <f t="shared" si="389"/>
        <v/>
      </c>
    </row>
    <row r="24891" spans="31:31" x14ac:dyDescent="0.25">
      <c r="AE24891" s="14" t="str">
        <f t="shared" si="389"/>
        <v/>
      </c>
    </row>
    <row r="24892" spans="31:31" x14ac:dyDescent="0.25">
      <c r="AE24892" s="14" t="str">
        <f t="shared" si="389"/>
        <v/>
      </c>
    </row>
    <row r="24893" spans="31:31" x14ac:dyDescent="0.25">
      <c r="AE24893" s="14" t="str">
        <f t="shared" si="389"/>
        <v/>
      </c>
    </row>
    <row r="24894" spans="31:31" x14ac:dyDescent="0.25">
      <c r="AE24894" s="14" t="str">
        <f t="shared" si="389"/>
        <v/>
      </c>
    </row>
    <row r="24895" spans="31:31" x14ac:dyDescent="0.25">
      <c r="AE24895" s="14" t="str">
        <f t="shared" si="389"/>
        <v/>
      </c>
    </row>
    <row r="24896" spans="31:31" x14ac:dyDescent="0.25">
      <c r="AE24896" s="14" t="str">
        <f t="shared" si="389"/>
        <v/>
      </c>
    </row>
    <row r="24897" spans="31:31" x14ac:dyDescent="0.25">
      <c r="AE24897" s="14" t="str">
        <f t="shared" si="389"/>
        <v/>
      </c>
    </row>
    <row r="24898" spans="31:31" x14ac:dyDescent="0.25">
      <c r="AE24898" s="14" t="str">
        <f t="shared" si="389"/>
        <v/>
      </c>
    </row>
    <row r="24899" spans="31:31" x14ac:dyDescent="0.25">
      <c r="AE24899" s="14" t="str">
        <f t="shared" si="389"/>
        <v/>
      </c>
    </row>
    <row r="24900" spans="31:31" x14ac:dyDescent="0.25">
      <c r="AE24900" s="14" t="str">
        <f t="shared" si="389"/>
        <v/>
      </c>
    </row>
    <row r="24901" spans="31:31" x14ac:dyDescent="0.25">
      <c r="AE24901" s="14" t="str">
        <f t="shared" si="389"/>
        <v/>
      </c>
    </row>
    <row r="24902" spans="31:31" x14ac:dyDescent="0.25">
      <c r="AE24902" s="14" t="str">
        <f t="shared" si="389"/>
        <v/>
      </c>
    </row>
    <row r="24903" spans="31:31" x14ac:dyDescent="0.25">
      <c r="AE24903" s="14" t="str">
        <f t="shared" si="389"/>
        <v/>
      </c>
    </row>
    <row r="24904" spans="31:31" x14ac:dyDescent="0.25">
      <c r="AE24904" s="14" t="str">
        <f t="shared" si="389"/>
        <v/>
      </c>
    </row>
    <row r="24905" spans="31:31" x14ac:dyDescent="0.25">
      <c r="AE24905" s="14" t="str">
        <f t="shared" si="389"/>
        <v/>
      </c>
    </row>
    <row r="24906" spans="31:31" x14ac:dyDescent="0.25">
      <c r="AE24906" s="14" t="str">
        <f t="shared" si="389"/>
        <v/>
      </c>
    </row>
    <row r="24907" spans="31:31" x14ac:dyDescent="0.25">
      <c r="AE24907" s="14" t="str">
        <f t="shared" si="389"/>
        <v/>
      </c>
    </row>
    <row r="24908" spans="31:31" x14ac:dyDescent="0.25">
      <c r="AE24908" s="14" t="str">
        <f t="shared" si="389"/>
        <v/>
      </c>
    </row>
    <row r="24909" spans="31:31" x14ac:dyDescent="0.25">
      <c r="AE24909" s="14" t="str">
        <f t="shared" si="389"/>
        <v/>
      </c>
    </row>
    <row r="24910" spans="31:31" x14ac:dyDescent="0.25">
      <c r="AE24910" s="14" t="str">
        <f t="shared" si="389"/>
        <v/>
      </c>
    </row>
    <row r="24911" spans="31:31" x14ac:dyDescent="0.25">
      <c r="AE24911" s="14" t="str">
        <f t="shared" si="389"/>
        <v/>
      </c>
    </row>
    <row r="24912" spans="31:31" x14ac:dyDescent="0.25">
      <c r="AE24912" s="14" t="str">
        <f t="shared" si="389"/>
        <v/>
      </c>
    </row>
    <row r="24913" spans="31:31" x14ac:dyDescent="0.25">
      <c r="AE24913" s="14" t="str">
        <f t="shared" si="389"/>
        <v/>
      </c>
    </row>
    <row r="24914" spans="31:31" x14ac:dyDescent="0.25">
      <c r="AE24914" s="14" t="str">
        <f t="shared" si="389"/>
        <v/>
      </c>
    </row>
    <row r="24915" spans="31:31" x14ac:dyDescent="0.25">
      <c r="AE24915" s="14" t="str">
        <f t="shared" ref="AE24915:AE24978" si="390">IFERROR((LEFT(AD24915,FIND("x",AD24915)-1)*MID(AD24915,FIND("x",AD24915)+1,FIND("~",SUBSTITUTE(AD24915,"x","~",2))-(FIND("x",AD24915)+1))*RIGHT(AD24915,LEN(AD24915)-FIND("~",SUBSTITUTE(AD24915,"x","~",2))))/5000,"")</f>
        <v/>
      </c>
    </row>
    <row r="24916" spans="31:31" x14ac:dyDescent="0.25">
      <c r="AE24916" s="14" t="str">
        <f t="shared" si="390"/>
        <v/>
      </c>
    </row>
    <row r="24917" spans="31:31" x14ac:dyDescent="0.25">
      <c r="AE24917" s="14" t="str">
        <f t="shared" si="390"/>
        <v/>
      </c>
    </row>
    <row r="24918" spans="31:31" x14ac:dyDescent="0.25">
      <c r="AE24918" s="14" t="str">
        <f t="shared" si="390"/>
        <v/>
      </c>
    </row>
    <row r="24919" spans="31:31" x14ac:dyDescent="0.25">
      <c r="AE24919" s="14" t="str">
        <f t="shared" si="390"/>
        <v/>
      </c>
    </row>
    <row r="24920" spans="31:31" x14ac:dyDescent="0.25">
      <c r="AE24920" s="14" t="str">
        <f t="shared" si="390"/>
        <v/>
      </c>
    </row>
    <row r="24921" spans="31:31" x14ac:dyDescent="0.25">
      <c r="AE24921" s="14" t="str">
        <f t="shared" si="390"/>
        <v/>
      </c>
    </row>
    <row r="24922" spans="31:31" x14ac:dyDescent="0.25">
      <c r="AE24922" s="14" t="str">
        <f t="shared" si="390"/>
        <v/>
      </c>
    </row>
    <row r="24923" spans="31:31" x14ac:dyDescent="0.25">
      <c r="AE24923" s="14" t="str">
        <f t="shared" si="390"/>
        <v/>
      </c>
    </row>
    <row r="24924" spans="31:31" x14ac:dyDescent="0.25">
      <c r="AE24924" s="14" t="str">
        <f t="shared" si="390"/>
        <v/>
      </c>
    </row>
    <row r="24925" spans="31:31" x14ac:dyDescent="0.25">
      <c r="AE24925" s="14" t="str">
        <f t="shared" si="390"/>
        <v/>
      </c>
    </row>
    <row r="24926" spans="31:31" x14ac:dyDescent="0.25">
      <c r="AE24926" s="14" t="str">
        <f t="shared" si="390"/>
        <v/>
      </c>
    </row>
    <row r="24927" spans="31:31" x14ac:dyDescent="0.25">
      <c r="AE24927" s="14" t="str">
        <f t="shared" si="390"/>
        <v/>
      </c>
    </row>
    <row r="24928" spans="31:31" x14ac:dyDescent="0.25">
      <c r="AE24928" s="14" t="str">
        <f t="shared" si="390"/>
        <v/>
      </c>
    </row>
    <row r="24929" spans="31:31" x14ac:dyDescent="0.25">
      <c r="AE24929" s="14" t="str">
        <f t="shared" si="390"/>
        <v/>
      </c>
    </row>
    <row r="24930" spans="31:31" x14ac:dyDescent="0.25">
      <c r="AE24930" s="14" t="str">
        <f t="shared" si="390"/>
        <v/>
      </c>
    </row>
    <row r="24931" spans="31:31" x14ac:dyDescent="0.25">
      <c r="AE24931" s="14" t="str">
        <f t="shared" si="390"/>
        <v/>
      </c>
    </row>
    <row r="24932" spans="31:31" x14ac:dyDescent="0.25">
      <c r="AE24932" s="14" t="str">
        <f t="shared" si="390"/>
        <v/>
      </c>
    </row>
    <row r="24933" spans="31:31" x14ac:dyDescent="0.25">
      <c r="AE24933" s="14" t="str">
        <f t="shared" si="390"/>
        <v/>
      </c>
    </row>
    <row r="24934" spans="31:31" x14ac:dyDescent="0.25">
      <c r="AE24934" s="14" t="str">
        <f t="shared" si="390"/>
        <v/>
      </c>
    </row>
    <row r="24935" spans="31:31" x14ac:dyDescent="0.25">
      <c r="AE24935" s="14" t="str">
        <f t="shared" si="390"/>
        <v/>
      </c>
    </row>
    <row r="24936" spans="31:31" x14ac:dyDescent="0.25">
      <c r="AE24936" s="14" t="str">
        <f t="shared" si="390"/>
        <v/>
      </c>
    </row>
    <row r="24937" spans="31:31" x14ac:dyDescent="0.25">
      <c r="AE24937" s="14" t="str">
        <f t="shared" si="390"/>
        <v/>
      </c>
    </row>
    <row r="24938" spans="31:31" x14ac:dyDescent="0.25">
      <c r="AE24938" s="14" t="str">
        <f t="shared" si="390"/>
        <v/>
      </c>
    </row>
    <row r="24939" spans="31:31" x14ac:dyDescent="0.25">
      <c r="AE24939" s="14" t="str">
        <f t="shared" si="390"/>
        <v/>
      </c>
    </row>
    <row r="24940" spans="31:31" x14ac:dyDescent="0.25">
      <c r="AE24940" s="14" t="str">
        <f t="shared" si="390"/>
        <v/>
      </c>
    </row>
    <row r="24941" spans="31:31" x14ac:dyDescent="0.25">
      <c r="AE24941" s="14" t="str">
        <f t="shared" si="390"/>
        <v/>
      </c>
    </row>
    <row r="24942" spans="31:31" x14ac:dyDescent="0.25">
      <c r="AE24942" s="14" t="str">
        <f t="shared" si="390"/>
        <v/>
      </c>
    </row>
    <row r="24943" spans="31:31" x14ac:dyDescent="0.25">
      <c r="AE24943" s="14" t="str">
        <f t="shared" si="390"/>
        <v/>
      </c>
    </row>
    <row r="24944" spans="31:31" x14ac:dyDescent="0.25">
      <c r="AE24944" s="14" t="str">
        <f t="shared" si="390"/>
        <v/>
      </c>
    </row>
    <row r="24945" spans="31:31" x14ac:dyDescent="0.25">
      <c r="AE24945" s="14" t="str">
        <f t="shared" si="390"/>
        <v/>
      </c>
    </row>
    <row r="24946" spans="31:31" x14ac:dyDescent="0.25">
      <c r="AE24946" s="14" t="str">
        <f t="shared" si="390"/>
        <v/>
      </c>
    </row>
    <row r="24947" spans="31:31" x14ac:dyDescent="0.25">
      <c r="AE24947" s="14" t="str">
        <f t="shared" si="390"/>
        <v/>
      </c>
    </row>
    <row r="24948" spans="31:31" x14ac:dyDescent="0.25">
      <c r="AE24948" s="14" t="str">
        <f t="shared" si="390"/>
        <v/>
      </c>
    </row>
    <row r="24949" spans="31:31" x14ac:dyDescent="0.25">
      <c r="AE24949" s="14" t="str">
        <f t="shared" si="390"/>
        <v/>
      </c>
    </row>
    <row r="24950" spans="31:31" x14ac:dyDescent="0.25">
      <c r="AE24950" s="14" t="str">
        <f t="shared" si="390"/>
        <v/>
      </c>
    </row>
    <row r="24951" spans="31:31" x14ac:dyDescent="0.25">
      <c r="AE24951" s="14" t="str">
        <f t="shared" si="390"/>
        <v/>
      </c>
    </row>
    <row r="24952" spans="31:31" x14ac:dyDescent="0.25">
      <c r="AE24952" s="14" t="str">
        <f t="shared" si="390"/>
        <v/>
      </c>
    </row>
    <row r="24953" spans="31:31" x14ac:dyDescent="0.25">
      <c r="AE24953" s="14" t="str">
        <f t="shared" si="390"/>
        <v/>
      </c>
    </row>
    <row r="24954" spans="31:31" x14ac:dyDescent="0.25">
      <c r="AE24954" s="14" t="str">
        <f t="shared" si="390"/>
        <v/>
      </c>
    </row>
    <row r="24955" spans="31:31" x14ac:dyDescent="0.25">
      <c r="AE24955" s="14" t="str">
        <f t="shared" si="390"/>
        <v/>
      </c>
    </row>
    <row r="24956" spans="31:31" x14ac:dyDescent="0.25">
      <c r="AE24956" s="14" t="str">
        <f t="shared" si="390"/>
        <v/>
      </c>
    </row>
    <row r="24957" spans="31:31" x14ac:dyDescent="0.25">
      <c r="AE24957" s="14" t="str">
        <f t="shared" si="390"/>
        <v/>
      </c>
    </row>
    <row r="24958" spans="31:31" x14ac:dyDescent="0.25">
      <c r="AE24958" s="14" t="str">
        <f t="shared" si="390"/>
        <v/>
      </c>
    </row>
    <row r="24959" spans="31:31" x14ac:dyDescent="0.25">
      <c r="AE24959" s="14" t="str">
        <f t="shared" si="390"/>
        <v/>
      </c>
    </row>
    <row r="24960" spans="31:31" x14ac:dyDescent="0.25">
      <c r="AE24960" s="14" t="str">
        <f t="shared" si="390"/>
        <v/>
      </c>
    </row>
    <row r="24961" spans="31:31" x14ac:dyDescent="0.25">
      <c r="AE24961" s="14" t="str">
        <f t="shared" si="390"/>
        <v/>
      </c>
    </row>
    <row r="24962" spans="31:31" x14ac:dyDescent="0.25">
      <c r="AE24962" s="14" t="str">
        <f t="shared" si="390"/>
        <v/>
      </c>
    </row>
    <row r="24963" spans="31:31" x14ac:dyDescent="0.25">
      <c r="AE24963" s="14" t="str">
        <f t="shared" si="390"/>
        <v/>
      </c>
    </row>
    <row r="24964" spans="31:31" x14ac:dyDescent="0.25">
      <c r="AE24964" s="14" t="str">
        <f t="shared" si="390"/>
        <v/>
      </c>
    </row>
    <row r="24965" spans="31:31" x14ac:dyDescent="0.25">
      <c r="AE24965" s="14" t="str">
        <f t="shared" si="390"/>
        <v/>
      </c>
    </row>
    <row r="24966" spans="31:31" x14ac:dyDescent="0.25">
      <c r="AE24966" s="14" t="str">
        <f t="shared" si="390"/>
        <v/>
      </c>
    </row>
    <row r="24967" spans="31:31" x14ac:dyDescent="0.25">
      <c r="AE24967" s="14" t="str">
        <f t="shared" si="390"/>
        <v/>
      </c>
    </row>
    <row r="24968" spans="31:31" x14ac:dyDescent="0.25">
      <c r="AE24968" s="14" t="str">
        <f t="shared" si="390"/>
        <v/>
      </c>
    </row>
    <row r="24969" spans="31:31" x14ac:dyDescent="0.25">
      <c r="AE24969" s="14" t="str">
        <f t="shared" si="390"/>
        <v/>
      </c>
    </row>
    <row r="24970" spans="31:31" x14ac:dyDescent="0.25">
      <c r="AE24970" s="14" t="str">
        <f t="shared" si="390"/>
        <v/>
      </c>
    </row>
    <row r="24971" spans="31:31" x14ac:dyDescent="0.25">
      <c r="AE24971" s="14" t="str">
        <f t="shared" si="390"/>
        <v/>
      </c>
    </row>
    <row r="24972" spans="31:31" x14ac:dyDescent="0.25">
      <c r="AE24972" s="14" t="str">
        <f t="shared" si="390"/>
        <v/>
      </c>
    </row>
    <row r="24973" spans="31:31" x14ac:dyDescent="0.25">
      <c r="AE24973" s="14" t="str">
        <f t="shared" si="390"/>
        <v/>
      </c>
    </row>
    <row r="24974" spans="31:31" x14ac:dyDescent="0.25">
      <c r="AE24974" s="14" t="str">
        <f t="shared" si="390"/>
        <v/>
      </c>
    </row>
    <row r="24975" spans="31:31" x14ac:dyDescent="0.25">
      <c r="AE24975" s="14" t="str">
        <f t="shared" si="390"/>
        <v/>
      </c>
    </row>
    <row r="24976" spans="31:31" x14ac:dyDescent="0.25">
      <c r="AE24976" s="14" t="str">
        <f t="shared" si="390"/>
        <v/>
      </c>
    </row>
    <row r="24977" spans="31:31" x14ac:dyDescent="0.25">
      <c r="AE24977" s="14" t="str">
        <f t="shared" si="390"/>
        <v/>
      </c>
    </row>
    <row r="24978" spans="31:31" x14ac:dyDescent="0.25">
      <c r="AE24978" s="14" t="str">
        <f t="shared" si="390"/>
        <v/>
      </c>
    </row>
    <row r="24979" spans="31:31" x14ac:dyDescent="0.25">
      <c r="AE24979" s="14" t="str">
        <f t="shared" ref="AE24979:AE25042" si="391">IFERROR((LEFT(AD24979,FIND("x",AD24979)-1)*MID(AD24979,FIND("x",AD24979)+1,FIND("~",SUBSTITUTE(AD24979,"x","~",2))-(FIND("x",AD24979)+1))*RIGHT(AD24979,LEN(AD24979)-FIND("~",SUBSTITUTE(AD24979,"x","~",2))))/5000,"")</f>
        <v/>
      </c>
    </row>
    <row r="24980" spans="31:31" x14ac:dyDescent="0.25">
      <c r="AE24980" s="14" t="str">
        <f t="shared" si="391"/>
        <v/>
      </c>
    </row>
    <row r="24981" spans="31:31" x14ac:dyDescent="0.25">
      <c r="AE24981" s="14" t="str">
        <f t="shared" si="391"/>
        <v/>
      </c>
    </row>
    <row r="24982" spans="31:31" x14ac:dyDescent="0.25">
      <c r="AE24982" s="14" t="str">
        <f t="shared" si="391"/>
        <v/>
      </c>
    </row>
    <row r="24983" spans="31:31" x14ac:dyDescent="0.25">
      <c r="AE24983" s="14" t="str">
        <f t="shared" si="391"/>
        <v/>
      </c>
    </row>
    <row r="24984" spans="31:31" x14ac:dyDescent="0.25">
      <c r="AE24984" s="14" t="str">
        <f t="shared" si="391"/>
        <v/>
      </c>
    </row>
    <row r="24985" spans="31:31" x14ac:dyDescent="0.25">
      <c r="AE24985" s="14" t="str">
        <f t="shared" si="391"/>
        <v/>
      </c>
    </row>
    <row r="24986" spans="31:31" x14ac:dyDescent="0.25">
      <c r="AE24986" s="14" t="str">
        <f t="shared" si="391"/>
        <v/>
      </c>
    </row>
    <row r="24987" spans="31:31" x14ac:dyDescent="0.25">
      <c r="AE24987" s="14" t="str">
        <f t="shared" si="391"/>
        <v/>
      </c>
    </row>
    <row r="24988" spans="31:31" x14ac:dyDescent="0.25">
      <c r="AE24988" s="14" t="str">
        <f t="shared" si="391"/>
        <v/>
      </c>
    </row>
    <row r="24989" spans="31:31" x14ac:dyDescent="0.25">
      <c r="AE24989" s="14" t="str">
        <f t="shared" si="391"/>
        <v/>
      </c>
    </row>
    <row r="24990" spans="31:31" x14ac:dyDescent="0.25">
      <c r="AE24990" s="14" t="str">
        <f t="shared" si="391"/>
        <v/>
      </c>
    </row>
    <row r="24991" spans="31:31" x14ac:dyDescent="0.25">
      <c r="AE24991" s="14" t="str">
        <f t="shared" si="391"/>
        <v/>
      </c>
    </row>
    <row r="24992" spans="31:31" x14ac:dyDescent="0.25">
      <c r="AE24992" s="14" t="str">
        <f t="shared" si="391"/>
        <v/>
      </c>
    </row>
    <row r="24993" spans="31:31" x14ac:dyDescent="0.25">
      <c r="AE24993" s="14" t="str">
        <f t="shared" si="391"/>
        <v/>
      </c>
    </row>
    <row r="24994" spans="31:31" x14ac:dyDescent="0.25">
      <c r="AE24994" s="14" t="str">
        <f t="shared" si="391"/>
        <v/>
      </c>
    </row>
    <row r="24995" spans="31:31" x14ac:dyDescent="0.25">
      <c r="AE24995" s="14" t="str">
        <f t="shared" si="391"/>
        <v/>
      </c>
    </row>
    <row r="24996" spans="31:31" x14ac:dyDescent="0.25">
      <c r="AE24996" s="14" t="str">
        <f t="shared" si="391"/>
        <v/>
      </c>
    </row>
    <row r="24997" spans="31:31" x14ac:dyDescent="0.25">
      <c r="AE24997" s="14" t="str">
        <f t="shared" si="391"/>
        <v/>
      </c>
    </row>
    <row r="24998" spans="31:31" x14ac:dyDescent="0.25">
      <c r="AE24998" s="14" t="str">
        <f t="shared" si="391"/>
        <v/>
      </c>
    </row>
    <row r="24999" spans="31:31" x14ac:dyDescent="0.25">
      <c r="AE24999" s="14" t="str">
        <f t="shared" si="391"/>
        <v/>
      </c>
    </row>
    <row r="25000" spans="31:31" x14ac:dyDescent="0.25">
      <c r="AE25000" s="14" t="str">
        <f t="shared" si="391"/>
        <v/>
      </c>
    </row>
    <row r="25001" spans="31:31" x14ac:dyDescent="0.25">
      <c r="AE25001" s="14" t="str">
        <f t="shared" si="391"/>
        <v/>
      </c>
    </row>
    <row r="25002" spans="31:31" x14ac:dyDescent="0.25">
      <c r="AE25002" s="14" t="str">
        <f t="shared" si="391"/>
        <v/>
      </c>
    </row>
    <row r="25003" spans="31:31" x14ac:dyDescent="0.25">
      <c r="AE25003" s="14" t="str">
        <f t="shared" si="391"/>
        <v/>
      </c>
    </row>
    <row r="25004" spans="31:31" x14ac:dyDescent="0.25">
      <c r="AE25004" s="14" t="str">
        <f t="shared" si="391"/>
        <v/>
      </c>
    </row>
    <row r="25005" spans="31:31" x14ac:dyDescent="0.25">
      <c r="AE25005" s="14" t="str">
        <f t="shared" si="391"/>
        <v/>
      </c>
    </row>
    <row r="25006" spans="31:31" x14ac:dyDescent="0.25">
      <c r="AE25006" s="14" t="str">
        <f t="shared" si="391"/>
        <v/>
      </c>
    </row>
    <row r="25007" spans="31:31" x14ac:dyDescent="0.25">
      <c r="AE25007" s="14" t="str">
        <f t="shared" si="391"/>
        <v/>
      </c>
    </row>
    <row r="25008" spans="31:31" x14ac:dyDescent="0.25">
      <c r="AE25008" s="14" t="str">
        <f t="shared" si="391"/>
        <v/>
      </c>
    </row>
    <row r="25009" spans="31:31" x14ac:dyDescent="0.25">
      <c r="AE25009" s="14" t="str">
        <f t="shared" si="391"/>
        <v/>
      </c>
    </row>
    <row r="25010" spans="31:31" x14ac:dyDescent="0.25">
      <c r="AE25010" s="14" t="str">
        <f t="shared" si="391"/>
        <v/>
      </c>
    </row>
    <row r="25011" spans="31:31" x14ac:dyDescent="0.25">
      <c r="AE25011" s="14" t="str">
        <f t="shared" si="391"/>
        <v/>
      </c>
    </row>
    <row r="25012" spans="31:31" x14ac:dyDescent="0.25">
      <c r="AE25012" s="14" t="str">
        <f t="shared" si="391"/>
        <v/>
      </c>
    </row>
    <row r="25013" spans="31:31" x14ac:dyDescent="0.25">
      <c r="AE25013" s="14" t="str">
        <f t="shared" si="391"/>
        <v/>
      </c>
    </row>
    <row r="25014" spans="31:31" x14ac:dyDescent="0.25">
      <c r="AE25014" s="14" t="str">
        <f t="shared" si="391"/>
        <v/>
      </c>
    </row>
    <row r="25015" spans="31:31" x14ac:dyDescent="0.25">
      <c r="AE25015" s="14" t="str">
        <f t="shared" si="391"/>
        <v/>
      </c>
    </row>
    <row r="25016" spans="31:31" x14ac:dyDescent="0.25">
      <c r="AE25016" s="14" t="str">
        <f t="shared" si="391"/>
        <v/>
      </c>
    </row>
    <row r="25017" spans="31:31" x14ac:dyDescent="0.25">
      <c r="AE25017" s="14" t="str">
        <f t="shared" si="391"/>
        <v/>
      </c>
    </row>
    <row r="25018" spans="31:31" x14ac:dyDescent="0.25">
      <c r="AE25018" s="14" t="str">
        <f t="shared" si="391"/>
        <v/>
      </c>
    </row>
    <row r="25019" spans="31:31" x14ac:dyDescent="0.25">
      <c r="AE25019" s="14" t="str">
        <f t="shared" si="391"/>
        <v/>
      </c>
    </row>
    <row r="25020" spans="31:31" x14ac:dyDescent="0.25">
      <c r="AE25020" s="14" t="str">
        <f t="shared" si="391"/>
        <v/>
      </c>
    </row>
    <row r="25021" spans="31:31" x14ac:dyDescent="0.25">
      <c r="AE25021" s="14" t="str">
        <f t="shared" si="391"/>
        <v/>
      </c>
    </row>
    <row r="25022" spans="31:31" x14ac:dyDescent="0.25">
      <c r="AE25022" s="14" t="str">
        <f t="shared" si="391"/>
        <v/>
      </c>
    </row>
    <row r="25023" spans="31:31" x14ac:dyDescent="0.25">
      <c r="AE25023" s="14" t="str">
        <f t="shared" si="391"/>
        <v/>
      </c>
    </row>
    <row r="25024" spans="31:31" x14ac:dyDescent="0.25">
      <c r="AE25024" s="14" t="str">
        <f t="shared" si="391"/>
        <v/>
      </c>
    </row>
    <row r="25025" spans="31:31" x14ac:dyDescent="0.25">
      <c r="AE25025" s="14" t="str">
        <f t="shared" si="391"/>
        <v/>
      </c>
    </row>
    <row r="25026" spans="31:31" x14ac:dyDescent="0.25">
      <c r="AE25026" s="14" t="str">
        <f t="shared" si="391"/>
        <v/>
      </c>
    </row>
    <row r="25027" spans="31:31" x14ac:dyDescent="0.25">
      <c r="AE25027" s="14" t="str">
        <f t="shared" si="391"/>
        <v/>
      </c>
    </row>
    <row r="25028" spans="31:31" x14ac:dyDescent="0.25">
      <c r="AE25028" s="14" t="str">
        <f t="shared" si="391"/>
        <v/>
      </c>
    </row>
    <row r="25029" spans="31:31" x14ac:dyDescent="0.25">
      <c r="AE25029" s="14" t="str">
        <f t="shared" si="391"/>
        <v/>
      </c>
    </row>
    <row r="25030" spans="31:31" x14ac:dyDescent="0.25">
      <c r="AE25030" s="14" t="str">
        <f t="shared" si="391"/>
        <v/>
      </c>
    </row>
    <row r="25031" spans="31:31" x14ac:dyDescent="0.25">
      <c r="AE25031" s="14" t="str">
        <f t="shared" si="391"/>
        <v/>
      </c>
    </row>
    <row r="25032" spans="31:31" x14ac:dyDescent="0.25">
      <c r="AE25032" s="14" t="str">
        <f t="shared" si="391"/>
        <v/>
      </c>
    </row>
    <row r="25033" spans="31:31" x14ac:dyDescent="0.25">
      <c r="AE25033" s="14" t="str">
        <f t="shared" si="391"/>
        <v/>
      </c>
    </row>
    <row r="25034" spans="31:31" x14ac:dyDescent="0.25">
      <c r="AE25034" s="14" t="str">
        <f t="shared" si="391"/>
        <v/>
      </c>
    </row>
    <row r="25035" spans="31:31" x14ac:dyDescent="0.25">
      <c r="AE25035" s="14" t="str">
        <f t="shared" si="391"/>
        <v/>
      </c>
    </row>
    <row r="25036" spans="31:31" x14ac:dyDescent="0.25">
      <c r="AE25036" s="14" t="str">
        <f t="shared" si="391"/>
        <v/>
      </c>
    </row>
    <row r="25037" spans="31:31" x14ac:dyDescent="0.25">
      <c r="AE25037" s="14" t="str">
        <f t="shared" si="391"/>
        <v/>
      </c>
    </row>
    <row r="25038" spans="31:31" x14ac:dyDescent="0.25">
      <c r="AE25038" s="14" t="str">
        <f t="shared" si="391"/>
        <v/>
      </c>
    </row>
    <row r="25039" spans="31:31" x14ac:dyDescent="0.25">
      <c r="AE25039" s="14" t="str">
        <f t="shared" si="391"/>
        <v/>
      </c>
    </row>
    <row r="25040" spans="31:31" x14ac:dyDescent="0.25">
      <c r="AE25040" s="14" t="str">
        <f t="shared" si="391"/>
        <v/>
      </c>
    </row>
    <row r="25041" spans="31:31" x14ac:dyDescent="0.25">
      <c r="AE25041" s="14" t="str">
        <f t="shared" si="391"/>
        <v/>
      </c>
    </row>
    <row r="25042" spans="31:31" x14ac:dyDescent="0.25">
      <c r="AE25042" s="14" t="str">
        <f t="shared" si="391"/>
        <v/>
      </c>
    </row>
    <row r="25043" spans="31:31" x14ac:dyDescent="0.25">
      <c r="AE25043" s="14" t="str">
        <f t="shared" ref="AE25043:AE25106" si="392">IFERROR((LEFT(AD25043,FIND("x",AD25043)-1)*MID(AD25043,FIND("x",AD25043)+1,FIND("~",SUBSTITUTE(AD25043,"x","~",2))-(FIND("x",AD25043)+1))*RIGHT(AD25043,LEN(AD25043)-FIND("~",SUBSTITUTE(AD25043,"x","~",2))))/5000,"")</f>
        <v/>
      </c>
    </row>
    <row r="25044" spans="31:31" x14ac:dyDescent="0.25">
      <c r="AE25044" s="14" t="str">
        <f t="shared" si="392"/>
        <v/>
      </c>
    </row>
    <row r="25045" spans="31:31" x14ac:dyDescent="0.25">
      <c r="AE25045" s="14" t="str">
        <f t="shared" si="392"/>
        <v/>
      </c>
    </row>
    <row r="25046" spans="31:31" x14ac:dyDescent="0.25">
      <c r="AE25046" s="14" t="str">
        <f t="shared" si="392"/>
        <v/>
      </c>
    </row>
    <row r="25047" spans="31:31" x14ac:dyDescent="0.25">
      <c r="AE25047" s="14" t="str">
        <f t="shared" si="392"/>
        <v/>
      </c>
    </row>
    <row r="25048" spans="31:31" x14ac:dyDescent="0.25">
      <c r="AE25048" s="14" t="str">
        <f t="shared" si="392"/>
        <v/>
      </c>
    </row>
    <row r="25049" spans="31:31" x14ac:dyDescent="0.25">
      <c r="AE25049" s="14" t="str">
        <f t="shared" si="392"/>
        <v/>
      </c>
    </row>
    <row r="25050" spans="31:31" x14ac:dyDescent="0.25">
      <c r="AE25050" s="14" t="str">
        <f t="shared" si="392"/>
        <v/>
      </c>
    </row>
    <row r="25051" spans="31:31" x14ac:dyDescent="0.25">
      <c r="AE25051" s="14" t="str">
        <f t="shared" si="392"/>
        <v/>
      </c>
    </row>
    <row r="25052" spans="31:31" x14ac:dyDescent="0.25">
      <c r="AE25052" s="14" t="str">
        <f t="shared" si="392"/>
        <v/>
      </c>
    </row>
    <row r="25053" spans="31:31" x14ac:dyDescent="0.25">
      <c r="AE25053" s="14" t="str">
        <f t="shared" si="392"/>
        <v/>
      </c>
    </row>
    <row r="25054" spans="31:31" x14ac:dyDescent="0.25">
      <c r="AE25054" s="14" t="str">
        <f t="shared" si="392"/>
        <v/>
      </c>
    </row>
    <row r="25055" spans="31:31" x14ac:dyDescent="0.25">
      <c r="AE25055" s="14" t="str">
        <f t="shared" si="392"/>
        <v/>
      </c>
    </row>
    <row r="25056" spans="31:31" x14ac:dyDescent="0.25">
      <c r="AE25056" s="14" t="str">
        <f t="shared" si="392"/>
        <v/>
      </c>
    </row>
    <row r="25057" spans="31:31" x14ac:dyDescent="0.25">
      <c r="AE25057" s="14" t="str">
        <f t="shared" si="392"/>
        <v/>
      </c>
    </row>
    <row r="25058" spans="31:31" x14ac:dyDescent="0.25">
      <c r="AE25058" s="14" t="str">
        <f t="shared" si="392"/>
        <v/>
      </c>
    </row>
    <row r="25059" spans="31:31" x14ac:dyDescent="0.25">
      <c r="AE25059" s="14" t="str">
        <f t="shared" si="392"/>
        <v/>
      </c>
    </row>
    <row r="25060" spans="31:31" x14ac:dyDescent="0.25">
      <c r="AE25060" s="14" t="str">
        <f t="shared" si="392"/>
        <v/>
      </c>
    </row>
    <row r="25061" spans="31:31" x14ac:dyDescent="0.25">
      <c r="AE25061" s="14" t="str">
        <f t="shared" si="392"/>
        <v/>
      </c>
    </row>
    <row r="25062" spans="31:31" x14ac:dyDescent="0.25">
      <c r="AE25062" s="14" t="str">
        <f t="shared" si="392"/>
        <v/>
      </c>
    </row>
    <row r="25063" spans="31:31" x14ac:dyDescent="0.25">
      <c r="AE25063" s="14" t="str">
        <f t="shared" si="392"/>
        <v/>
      </c>
    </row>
    <row r="25064" spans="31:31" x14ac:dyDescent="0.25">
      <c r="AE25064" s="14" t="str">
        <f t="shared" si="392"/>
        <v/>
      </c>
    </row>
    <row r="25065" spans="31:31" x14ac:dyDescent="0.25">
      <c r="AE25065" s="14" t="str">
        <f t="shared" si="392"/>
        <v/>
      </c>
    </row>
    <row r="25066" spans="31:31" x14ac:dyDescent="0.25">
      <c r="AE25066" s="14" t="str">
        <f t="shared" si="392"/>
        <v/>
      </c>
    </row>
    <row r="25067" spans="31:31" x14ac:dyDescent="0.25">
      <c r="AE25067" s="14" t="str">
        <f t="shared" si="392"/>
        <v/>
      </c>
    </row>
    <row r="25068" spans="31:31" x14ac:dyDescent="0.25">
      <c r="AE25068" s="14" t="str">
        <f t="shared" si="392"/>
        <v/>
      </c>
    </row>
    <row r="25069" spans="31:31" x14ac:dyDescent="0.25">
      <c r="AE25069" s="14" t="str">
        <f t="shared" si="392"/>
        <v/>
      </c>
    </row>
    <row r="25070" spans="31:31" x14ac:dyDescent="0.25">
      <c r="AE25070" s="14" t="str">
        <f t="shared" si="392"/>
        <v/>
      </c>
    </row>
    <row r="25071" spans="31:31" x14ac:dyDescent="0.25">
      <c r="AE25071" s="14" t="str">
        <f t="shared" si="392"/>
        <v/>
      </c>
    </row>
    <row r="25072" spans="31:31" x14ac:dyDescent="0.25">
      <c r="AE25072" s="14" t="str">
        <f t="shared" si="392"/>
        <v/>
      </c>
    </row>
    <row r="25073" spans="31:31" x14ac:dyDescent="0.25">
      <c r="AE25073" s="14" t="str">
        <f t="shared" si="392"/>
        <v/>
      </c>
    </row>
    <row r="25074" spans="31:31" x14ac:dyDescent="0.25">
      <c r="AE25074" s="14" t="str">
        <f t="shared" si="392"/>
        <v/>
      </c>
    </row>
    <row r="25075" spans="31:31" x14ac:dyDescent="0.25">
      <c r="AE25075" s="14" t="str">
        <f t="shared" si="392"/>
        <v/>
      </c>
    </row>
    <row r="25076" spans="31:31" x14ac:dyDescent="0.25">
      <c r="AE25076" s="14" t="str">
        <f t="shared" si="392"/>
        <v/>
      </c>
    </row>
    <row r="25077" spans="31:31" x14ac:dyDescent="0.25">
      <c r="AE25077" s="14" t="str">
        <f t="shared" si="392"/>
        <v/>
      </c>
    </row>
    <row r="25078" spans="31:31" x14ac:dyDescent="0.25">
      <c r="AE25078" s="14" t="str">
        <f t="shared" si="392"/>
        <v/>
      </c>
    </row>
    <row r="25079" spans="31:31" x14ac:dyDescent="0.25">
      <c r="AE25079" s="14" t="str">
        <f t="shared" si="392"/>
        <v/>
      </c>
    </row>
    <row r="25080" spans="31:31" x14ac:dyDescent="0.25">
      <c r="AE25080" s="14" t="str">
        <f t="shared" si="392"/>
        <v/>
      </c>
    </row>
    <row r="25081" spans="31:31" x14ac:dyDescent="0.25">
      <c r="AE25081" s="14" t="str">
        <f t="shared" si="392"/>
        <v/>
      </c>
    </row>
    <row r="25082" spans="31:31" x14ac:dyDescent="0.25">
      <c r="AE25082" s="14" t="str">
        <f t="shared" si="392"/>
        <v/>
      </c>
    </row>
    <row r="25083" spans="31:31" x14ac:dyDescent="0.25">
      <c r="AE25083" s="14" t="str">
        <f t="shared" si="392"/>
        <v/>
      </c>
    </row>
    <row r="25084" spans="31:31" x14ac:dyDescent="0.25">
      <c r="AE25084" s="14" t="str">
        <f t="shared" si="392"/>
        <v/>
      </c>
    </row>
    <row r="25085" spans="31:31" x14ac:dyDescent="0.25">
      <c r="AE25085" s="14" t="str">
        <f t="shared" si="392"/>
        <v/>
      </c>
    </row>
    <row r="25086" spans="31:31" x14ac:dyDescent="0.25">
      <c r="AE25086" s="14" t="str">
        <f t="shared" si="392"/>
        <v/>
      </c>
    </row>
    <row r="25087" spans="31:31" x14ac:dyDescent="0.25">
      <c r="AE25087" s="14" t="str">
        <f t="shared" si="392"/>
        <v/>
      </c>
    </row>
    <row r="25088" spans="31:31" x14ac:dyDescent="0.25">
      <c r="AE25088" s="14" t="str">
        <f t="shared" si="392"/>
        <v/>
      </c>
    </row>
    <row r="25089" spans="31:31" x14ac:dyDescent="0.25">
      <c r="AE25089" s="14" t="str">
        <f t="shared" si="392"/>
        <v/>
      </c>
    </row>
    <row r="25090" spans="31:31" x14ac:dyDescent="0.25">
      <c r="AE25090" s="14" t="str">
        <f t="shared" si="392"/>
        <v/>
      </c>
    </row>
    <row r="25091" spans="31:31" x14ac:dyDescent="0.25">
      <c r="AE25091" s="14" t="str">
        <f t="shared" si="392"/>
        <v/>
      </c>
    </row>
    <row r="25092" spans="31:31" x14ac:dyDescent="0.25">
      <c r="AE25092" s="14" t="str">
        <f t="shared" si="392"/>
        <v/>
      </c>
    </row>
    <row r="25093" spans="31:31" x14ac:dyDescent="0.25">
      <c r="AE25093" s="14" t="str">
        <f t="shared" si="392"/>
        <v/>
      </c>
    </row>
    <row r="25094" spans="31:31" x14ac:dyDescent="0.25">
      <c r="AE25094" s="14" t="str">
        <f t="shared" si="392"/>
        <v/>
      </c>
    </row>
    <row r="25095" spans="31:31" x14ac:dyDescent="0.25">
      <c r="AE25095" s="14" t="str">
        <f t="shared" si="392"/>
        <v/>
      </c>
    </row>
    <row r="25096" spans="31:31" x14ac:dyDescent="0.25">
      <c r="AE25096" s="14" t="str">
        <f t="shared" si="392"/>
        <v/>
      </c>
    </row>
    <row r="25097" spans="31:31" x14ac:dyDescent="0.25">
      <c r="AE25097" s="14" t="str">
        <f t="shared" si="392"/>
        <v/>
      </c>
    </row>
    <row r="25098" spans="31:31" x14ac:dyDescent="0.25">
      <c r="AE25098" s="14" t="str">
        <f t="shared" si="392"/>
        <v/>
      </c>
    </row>
    <row r="25099" spans="31:31" x14ac:dyDescent="0.25">
      <c r="AE25099" s="14" t="str">
        <f t="shared" si="392"/>
        <v/>
      </c>
    </row>
    <row r="25100" spans="31:31" x14ac:dyDescent="0.25">
      <c r="AE25100" s="14" t="str">
        <f t="shared" si="392"/>
        <v/>
      </c>
    </row>
    <row r="25101" spans="31:31" x14ac:dyDescent="0.25">
      <c r="AE25101" s="14" t="str">
        <f t="shared" si="392"/>
        <v/>
      </c>
    </row>
    <row r="25102" spans="31:31" x14ac:dyDescent="0.25">
      <c r="AE25102" s="14" t="str">
        <f t="shared" si="392"/>
        <v/>
      </c>
    </row>
    <row r="25103" spans="31:31" x14ac:dyDescent="0.25">
      <c r="AE25103" s="14" t="str">
        <f t="shared" si="392"/>
        <v/>
      </c>
    </row>
    <row r="25104" spans="31:31" x14ac:dyDescent="0.25">
      <c r="AE25104" s="14" t="str">
        <f t="shared" si="392"/>
        <v/>
      </c>
    </row>
    <row r="25105" spans="31:31" x14ac:dyDescent="0.25">
      <c r="AE25105" s="14" t="str">
        <f t="shared" si="392"/>
        <v/>
      </c>
    </row>
    <row r="25106" spans="31:31" x14ac:dyDescent="0.25">
      <c r="AE25106" s="14" t="str">
        <f t="shared" si="392"/>
        <v/>
      </c>
    </row>
    <row r="25107" spans="31:31" x14ac:dyDescent="0.25">
      <c r="AE25107" s="14" t="str">
        <f t="shared" ref="AE25107:AE25170" si="393">IFERROR((LEFT(AD25107,FIND("x",AD25107)-1)*MID(AD25107,FIND("x",AD25107)+1,FIND("~",SUBSTITUTE(AD25107,"x","~",2))-(FIND("x",AD25107)+1))*RIGHT(AD25107,LEN(AD25107)-FIND("~",SUBSTITUTE(AD25107,"x","~",2))))/5000,"")</f>
        <v/>
      </c>
    </row>
    <row r="25108" spans="31:31" x14ac:dyDescent="0.25">
      <c r="AE25108" s="14" t="str">
        <f t="shared" si="393"/>
        <v/>
      </c>
    </row>
    <row r="25109" spans="31:31" x14ac:dyDescent="0.25">
      <c r="AE25109" s="14" t="str">
        <f t="shared" si="393"/>
        <v/>
      </c>
    </row>
    <row r="25110" spans="31:31" x14ac:dyDescent="0.25">
      <c r="AE25110" s="14" t="str">
        <f t="shared" si="393"/>
        <v/>
      </c>
    </row>
    <row r="25111" spans="31:31" x14ac:dyDescent="0.25">
      <c r="AE25111" s="14" t="str">
        <f t="shared" si="393"/>
        <v/>
      </c>
    </row>
    <row r="25112" spans="31:31" x14ac:dyDescent="0.25">
      <c r="AE25112" s="14" t="str">
        <f t="shared" si="393"/>
        <v/>
      </c>
    </row>
    <row r="25113" spans="31:31" x14ac:dyDescent="0.25">
      <c r="AE25113" s="14" t="str">
        <f t="shared" si="393"/>
        <v/>
      </c>
    </row>
    <row r="25114" spans="31:31" x14ac:dyDescent="0.25">
      <c r="AE25114" s="14" t="str">
        <f t="shared" si="393"/>
        <v/>
      </c>
    </row>
    <row r="25115" spans="31:31" x14ac:dyDescent="0.25">
      <c r="AE25115" s="14" t="str">
        <f t="shared" si="393"/>
        <v/>
      </c>
    </row>
    <row r="25116" spans="31:31" x14ac:dyDescent="0.25">
      <c r="AE25116" s="14" t="str">
        <f t="shared" si="393"/>
        <v/>
      </c>
    </row>
    <row r="25117" spans="31:31" x14ac:dyDescent="0.25">
      <c r="AE25117" s="14" t="str">
        <f t="shared" si="393"/>
        <v/>
      </c>
    </row>
    <row r="25118" spans="31:31" x14ac:dyDescent="0.25">
      <c r="AE25118" s="14" t="str">
        <f t="shared" si="393"/>
        <v/>
      </c>
    </row>
    <row r="25119" spans="31:31" x14ac:dyDescent="0.25">
      <c r="AE25119" s="14" t="str">
        <f t="shared" si="393"/>
        <v/>
      </c>
    </row>
    <row r="25120" spans="31:31" x14ac:dyDescent="0.25">
      <c r="AE25120" s="14" t="str">
        <f t="shared" si="393"/>
        <v/>
      </c>
    </row>
    <row r="25121" spans="31:31" x14ac:dyDescent="0.25">
      <c r="AE25121" s="14" t="str">
        <f t="shared" si="393"/>
        <v/>
      </c>
    </row>
    <row r="25122" spans="31:31" x14ac:dyDescent="0.25">
      <c r="AE25122" s="14" t="str">
        <f t="shared" si="393"/>
        <v/>
      </c>
    </row>
    <row r="25123" spans="31:31" x14ac:dyDescent="0.25">
      <c r="AE25123" s="14" t="str">
        <f t="shared" si="393"/>
        <v/>
      </c>
    </row>
    <row r="25124" spans="31:31" x14ac:dyDescent="0.25">
      <c r="AE25124" s="14" t="str">
        <f t="shared" si="393"/>
        <v/>
      </c>
    </row>
    <row r="25125" spans="31:31" x14ac:dyDescent="0.25">
      <c r="AE25125" s="14" t="str">
        <f t="shared" si="393"/>
        <v/>
      </c>
    </row>
    <row r="25126" spans="31:31" x14ac:dyDescent="0.25">
      <c r="AE25126" s="14" t="str">
        <f t="shared" si="393"/>
        <v/>
      </c>
    </row>
    <row r="25127" spans="31:31" x14ac:dyDescent="0.25">
      <c r="AE25127" s="14" t="str">
        <f t="shared" si="393"/>
        <v/>
      </c>
    </row>
    <row r="25128" spans="31:31" x14ac:dyDescent="0.25">
      <c r="AE25128" s="14" t="str">
        <f t="shared" si="393"/>
        <v/>
      </c>
    </row>
    <row r="25129" spans="31:31" x14ac:dyDescent="0.25">
      <c r="AE25129" s="14" t="str">
        <f t="shared" si="393"/>
        <v/>
      </c>
    </row>
    <row r="25130" spans="31:31" x14ac:dyDescent="0.25">
      <c r="AE25130" s="14" t="str">
        <f t="shared" si="393"/>
        <v/>
      </c>
    </row>
    <row r="25131" spans="31:31" x14ac:dyDescent="0.25">
      <c r="AE25131" s="14" t="str">
        <f t="shared" si="393"/>
        <v/>
      </c>
    </row>
    <row r="25132" spans="31:31" x14ac:dyDescent="0.25">
      <c r="AE25132" s="14" t="str">
        <f t="shared" si="393"/>
        <v/>
      </c>
    </row>
    <row r="25133" spans="31:31" x14ac:dyDescent="0.25">
      <c r="AE25133" s="14" t="str">
        <f t="shared" si="393"/>
        <v/>
      </c>
    </row>
    <row r="25134" spans="31:31" x14ac:dyDescent="0.25">
      <c r="AE25134" s="14" t="str">
        <f t="shared" si="393"/>
        <v/>
      </c>
    </row>
    <row r="25135" spans="31:31" x14ac:dyDescent="0.25">
      <c r="AE25135" s="14" t="str">
        <f t="shared" si="393"/>
        <v/>
      </c>
    </row>
    <row r="25136" spans="31:31" x14ac:dyDescent="0.25">
      <c r="AE25136" s="14" t="str">
        <f t="shared" si="393"/>
        <v/>
      </c>
    </row>
    <row r="25137" spans="31:31" x14ac:dyDescent="0.25">
      <c r="AE25137" s="14" t="str">
        <f t="shared" si="393"/>
        <v/>
      </c>
    </row>
    <row r="25138" spans="31:31" x14ac:dyDescent="0.25">
      <c r="AE25138" s="14" t="str">
        <f t="shared" si="393"/>
        <v/>
      </c>
    </row>
    <row r="25139" spans="31:31" x14ac:dyDescent="0.25">
      <c r="AE25139" s="14" t="str">
        <f t="shared" si="393"/>
        <v/>
      </c>
    </row>
    <row r="25140" spans="31:31" x14ac:dyDescent="0.25">
      <c r="AE25140" s="14" t="str">
        <f t="shared" si="393"/>
        <v/>
      </c>
    </row>
    <row r="25141" spans="31:31" x14ac:dyDescent="0.25">
      <c r="AE25141" s="14" t="str">
        <f t="shared" si="393"/>
        <v/>
      </c>
    </row>
    <row r="25142" spans="31:31" x14ac:dyDescent="0.25">
      <c r="AE25142" s="14" t="str">
        <f t="shared" si="393"/>
        <v/>
      </c>
    </row>
    <row r="25143" spans="31:31" x14ac:dyDescent="0.25">
      <c r="AE25143" s="14" t="str">
        <f t="shared" si="393"/>
        <v/>
      </c>
    </row>
    <row r="25144" spans="31:31" x14ac:dyDescent="0.25">
      <c r="AE25144" s="14" t="str">
        <f t="shared" si="393"/>
        <v/>
      </c>
    </row>
    <row r="25145" spans="31:31" x14ac:dyDescent="0.25">
      <c r="AE25145" s="14" t="str">
        <f t="shared" si="393"/>
        <v/>
      </c>
    </row>
    <row r="25146" spans="31:31" x14ac:dyDescent="0.25">
      <c r="AE25146" s="14" t="str">
        <f t="shared" si="393"/>
        <v/>
      </c>
    </row>
    <row r="25147" spans="31:31" x14ac:dyDescent="0.25">
      <c r="AE25147" s="14" t="str">
        <f t="shared" si="393"/>
        <v/>
      </c>
    </row>
    <row r="25148" spans="31:31" x14ac:dyDescent="0.25">
      <c r="AE25148" s="14" t="str">
        <f t="shared" si="393"/>
        <v/>
      </c>
    </row>
    <row r="25149" spans="31:31" x14ac:dyDescent="0.25">
      <c r="AE25149" s="14" t="str">
        <f t="shared" si="393"/>
        <v/>
      </c>
    </row>
    <row r="25150" spans="31:31" x14ac:dyDescent="0.25">
      <c r="AE25150" s="14" t="str">
        <f t="shared" si="393"/>
        <v/>
      </c>
    </row>
    <row r="25151" spans="31:31" x14ac:dyDescent="0.25">
      <c r="AE25151" s="14" t="str">
        <f t="shared" si="393"/>
        <v/>
      </c>
    </row>
    <row r="25152" spans="31:31" x14ac:dyDescent="0.25">
      <c r="AE25152" s="14" t="str">
        <f t="shared" si="393"/>
        <v/>
      </c>
    </row>
    <row r="25153" spans="31:31" x14ac:dyDescent="0.25">
      <c r="AE25153" s="14" t="str">
        <f t="shared" si="393"/>
        <v/>
      </c>
    </row>
    <row r="25154" spans="31:31" x14ac:dyDescent="0.25">
      <c r="AE25154" s="14" t="str">
        <f t="shared" si="393"/>
        <v/>
      </c>
    </row>
    <row r="25155" spans="31:31" x14ac:dyDescent="0.25">
      <c r="AE25155" s="14" t="str">
        <f t="shared" si="393"/>
        <v/>
      </c>
    </row>
    <row r="25156" spans="31:31" x14ac:dyDescent="0.25">
      <c r="AE25156" s="14" t="str">
        <f t="shared" si="393"/>
        <v/>
      </c>
    </row>
    <row r="25157" spans="31:31" x14ac:dyDescent="0.25">
      <c r="AE25157" s="14" t="str">
        <f t="shared" si="393"/>
        <v/>
      </c>
    </row>
    <row r="25158" spans="31:31" x14ac:dyDescent="0.25">
      <c r="AE25158" s="14" t="str">
        <f t="shared" si="393"/>
        <v/>
      </c>
    </row>
    <row r="25159" spans="31:31" x14ac:dyDescent="0.25">
      <c r="AE25159" s="14" t="str">
        <f t="shared" si="393"/>
        <v/>
      </c>
    </row>
    <row r="25160" spans="31:31" x14ac:dyDescent="0.25">
      <c r="AE25160" s="14" t="str">
        <f t="shared" si="393"/>
        <v/>
      </c>
    </row>
    <row r="25161" spans="31:31" x14ac:dyDescent="0.25">
      <c r="AE25161" s="14" t="str">
        <f t="shared" si="393"/>
        <v/>
      </c>
    </row>
    <row r="25162" spans="31:31" x14ac:dyDescent="0.25">
      <c r="AE25162" s="14" t="str">
        <f t="shared" si="393"/>
        <v/>
      </c>
    </row>
    <row r="25163" spans="31:31" x14ac:dyDescent="0.25">
      <c r="AE25163" s="14" t="str">
        <f t="shared" si="393"/>
        <v/>
      </c>
    </row>
    <row r="25164" spans="31:31" x14ac:dyDescent="0.25">
      <c r="AE25164" s="14" t="str">
        <f t="shared" si="393"/>
        <v/>
      </c>
    </row>
    <row r="25165" spans="31:31" x14ac:dyDescent="0.25">
      <c r="AE25165" s="14" t="str">
        <f t="shared" si="393"/>
        <v/>
      </c>
    </row>
    <row r="25166" spans="31:31" x14ac:dyDescent="0.25">
      <c r="AE25166" s="14" t="str">
        <f t="shared" si="393"/>
        <v/>
      </c>
    </row>
    <row r="25167" spans="31:31" x14ac:dyDescent="0.25">
      <c r="AE25167" s="14" t="str">
        <f t="shared" si="393"/>
        <v/>
      </c>
    </row>
    <row r="25168" spans="31:31" x14ac:dyDescent="0.25">
      <c r="AE25168" s="14" t="str">
        <f t="shared" si="393"/>
        <v/>
      </c>
    </row>
    <row r="25169" spans="31:31" x14ac:dyDescent="0.25">
      <c r="AE25169" s="14" t="str">
        <f t="shared" si="393"/>
        <v/>
      </c>
    </row>
    <row r="25170" spans="31:31" x14ac:dyDescent="0.25">
      <c r="AE25170" s="14" t="str">
        <f t="shared" si="393"/>
        <v/>
      </c>
    </row>
    <row r="25171" spans="31:31" x14ac:dyDescent="0.25">
      <c r="AE25171" s="14" t="str">
        <f t="shared" ref="AE25171:AE25234" si="394">IFERROR((LEFT(AD25171,FIND("x",AD25171)-1)*MID(AD25171,FIND("x",AD25171)+1,FIND("~",SUBSTITUTE(AD25171,"x","~",2))-(FIND("x",AD25171)+1))*RIGHT(AD25171,LEN(AD25171)-FIND("~",SUBSTITUTE(AD25171,"x","~",2))))/5000,"")</f>
        <v/>
      </c>
    </row>
    <row r="25172" spans="31:31" x14ac:dyDescent="0.25">
      <c r="AE25172" s="14" t="str">
        <f t="shared" si="394"/>
        <v/>
      </c>
    </row>
    <row r="25173" spans="31:31" x14ac:dyDescent="0.25">
      <c r="AE25173" s="14" t="str">
        <f t="shared" si="394"/>
        <v/>
      </c>
    </row>
    <row r="25174" spans="31:31" x14ac:dyDescent="0.25">
      <c r="AE25174" s="14" t="str">
        <f t="shared" si="394"/>
        <v/>
      </c>
    </row>
    <row r="25175" spans="31:31" x14ac:dyDescent="0.25">
      <c r="AE25175" s="14" t="str">
        <f t="shared" si="394"/>
        <v/>
      </c>
    </row>
    <row r="25176" spans="31:31" x14ac:dyDescent="0.25">
      <c r="AE25176" s="14" t="str">
        <f t="shared" si="394"/>
        <v/>
      </c>
    </row>
    <row r="25177" spans="31:31" x14ac:dyDescent="0.25">
      <c r="AE25177" s="14" t="str">
        <f t="shared" si="394"/>
        <v/>
      </c>
    </row>
    <row r="25178" spans="31:31" x14ac:dyDescent="0.25">
      <c r="AE25178" s="14" t="str">
        <f t="shared" si="394"/>
        <v/>
      </c>
    </row>
    <row r="25179" spans="31:31" x14ac:dyDescent="0.25">
      <c r="AE25179" s="14" t="str">
        <f t="shared" si="394"/>
        <v/>
      </c>
    </row>
    <row r="25180" spans="31:31" x14ac:dyDescent="0.25">
      <c r="AE25180" s="14" t="str">
        <f t="shared" si="394"/>
        <v/>
      </c>
    </row>
    <row r="25181" spans="31:31" x14ac:dyDescent="0.25">
      <c r="AE25181" s="14" t="str">
        <f t="shared" si="394"/>
        <v/>
      </c>
    </row>
    <row r="25182" spans="31:31" x14ac:dyDescent="0.25">
      <c r="AE25182" s="14" t="str">
        <f t="shared" si="394"/>
        <v/>
      </c>
    </row>
    <row r="25183" spans="31:31" x14ac:dyDescent="0.25">
      <c r="AE25183" s="14" t="str">
        <f t="shared" si="394"/>
        <v/>
      </c>
    </row>
    <row r="25184" spans="31:31" x14ac:dyDescent="0.25">
      <c r="AE25184" s="14" t="str">
        <f t="shared" si="394"/>
        <v/>
      </c>
    </row>
    <row r="25185" spans="31:31" x14ac:dyDescent="0.25">
      <c r="AE25185" s="14" t="str">
        <f t="shared" si="394"/>
        <v/>
      </c>
    </row>
    <row r="25186" spans="31:31" x14ac:dyDescent="0.25">
      <c r="AE25186" s="14" t="str">
        <f t="shared" si="394"/>
        <v/>
      </c>
    </row>
    <row r="25187" spans="31:31" x14ac:dyDescent="0.25">
      <c r="AE25187" s="14" t="str">
        <f t="shared" si="394"/>
        <v/>
      </c>
    </row>
    <row r="25188" spans="31:31" x14ac:dyDescent="0.25">
      <c r="AE25188" s="14" t="str">
        <f t="shared" si="394"/>
        <v/>
      </c>
    </row>
    <row r="25189" spans="31:31" x14ac:dyDescent="0.25">
      <c r="AE25189" s="14" t="str">
        <f t="shared" si="394"/>
        <v/>
      </c>
    </row>
    <row r="25190" spans="31:31" x14ac:dyDescent="0.25">
      <c r="AE25190" s="14" t="str">
        <f t="shared" si="394"/>
        <v/>
      </c>
    </row>
    <row r="25191" spans="31:31" x14ac:dyDescent="0.25">
      <c r="AE25191" s="14" t="str">
        <f t="shared" si="394"/>
        <v/>
      </c>
    </row>
    <row r="25192" spans="31:31" x14ac:dyDescent="0.25">
      <c r="AE25192" s="14" t="str">
        <f t="shared" si="394"/>
        <v/>
      </c>
    </row>
    <row r="25193" spans="31:31" x14ac:dyDescent="0.25">
      <c r="AE25193" s="14" t="str">
        <f t="shared" si="394"/>
        <v/>
      </c>
    </row>
    <row r="25194" spans="31:31" x14ac:dyDescent="0.25">
      <c r="AE25194" s="14" t="str">
        <f t="shared" si="394"/>
        <v/>
      </c>
    </row>
    <row r="25195" spans="31:31" x14ac:dyDescent="0.25">
      <c r="AE25195" s="14" t="str">
        <f t="shared" si="394"/>
        <v/>
      </c>
    </row>
    <row r="25196" spans="31:31" x14ac:dyDescent="0.25">
      <c r="AE25196" s="14" t="str">
        <f t="shared" si="394"/>
        <v/>
      </c>
    </row>
    <row r="25197" spans="31:31" x14ac:dyDescent="0.25">
      <c r="AE25197" s="14" t="str">
        <f t="shared" si="394"/>
        <v/>
      </c>
    </row>
    <row r="25198" spans="31:31" x14ac:dyDescent="0.25">
      <c r="AE25198" s="14" t="str">
        <f t="shared" si="394"/>
        <v/>
      </c>
    </row>
    <row r="25199" spans="31:31" x14ac:dyDescent="0.25">
      <c r="AE25199" s="14" t="str">
        <f t="shared" si="394"/>
        <v/>
      </c>
    </row>
    <row r="25200" spans="31:31" x14ac:dyDescent="0.25">
      <c r="AE25200" s="14" t="str">
        <f t="shared" si="394"/>
        <v/>
      </c>
    </row>
    <row r="25201" spans="31:31" x14ac:dyDescent="0.25">
      <c r="AE25201" s="14" t="str">
        <f t="shared" si="394"/>
        <v/>
      </c>
    </row>
    <row r="25202" spans="31:31" x14ac:dyDescent="0.25">
      <c r="AE25202" s="14" t="str">
        <f t="shared" si="394"/>
        <v/>
      </c>
    </row>
    <row r="25203" spans="31:31" x14ac:dyDescent="0.25">
      <c r="AE25203" s="14" t="str">
        <f t="shared" si="394"/>
        <v/>
      </c>
    </row>
    <row r="25204" spans="31:31" x14ac:dyDescent="0.25">
      <c r="AE25204" s="14" t="str">
        <f t="shared" si="394"/>
        <v/>
      </c>
    </row>
    <row r="25205" spans="31:31" x14ac:dyDescent="0.25">
      <c r="AE25205" s="14" t="str">
        <f t="shared" si="394"/>
        <v/>
      </c>
    </row>
    <row r="25206" spans="31:31" x14ac:dyDescent="0.25">
      <c r="AE25206" s="14" t="str">
        <f t="shared" si="394"/>
        <v/>
      </c>
    </row>
    <row r="25207" spans="31:31" x14ac:dyDescent="0.25">
      <c r="AE25207" s="14" t="str">
        <f t="shared" si="394"/>
        <v/>
      </c>
    </row>
    <row r="25208" spans="31:31" x14ac:dyDescent="0.25">
      <c r="AE25208" s="14" t="str">
        <f t="shared" si="394"/>
        <v/>
      </c>
    </row>
    <row r="25209" spans="31:31" x14ac:dyDescent="0.25">
      <c r="AE25209" s="14" t="str">
        <f t="shared" si="394"/>
        <v/>
      </c>
    </row>
    <row r="25210" spans="31:31" x14ac:dyDescent="0.25">
      <c r="AE25210" s="14" t="str">
        <f t="shared" si="394"/>
        <v/>
      </c>
    </row>
    <row r="25211" spans="31:31" x14ac:dyDescent="0.25">
      <c r="AE25211" s="14" t="str">
        <f t="shared" si="394"/>
        <v/>
      </c>
    </row>
    <row r="25212" spans="31:31" x14ac:dyDescent="0.25">
      <c r="AE25212" s="14" t="str">
        <f t="shared" si="394"/>
        <v/>
      </c>
    </row>
    <row r="25213" spans="31:31" x14ac:dyDescent="0.25">
      <c r="AE25213" s="14" t="str">
        <f t="shared" si="394"/>
        <v/>
      </c>
    </row>
    <row r="25214" spans="31:31" x14ac:dyDescent="0.25">
      <c r="AE25214" s="14" t="str">
        <f t="shared" si="394"/>
        <v/>
      </c>
    </row>
    <row r="25215" spans="31:31" x14ac:dyDescent="0.25">
      <c r="AE25215" s="14" t="str">
        <f t="shared" si="394"/>
        <v/>
      </c>
    </row>
    <row r="25216" spans="31:31" x14ac:dyDescent="0.25">
      <c r="AE25216" s="14" t="str">
        <f t="shared" si="394"/>
        <v/>
      </c>
    </row>
    <row r="25217" spans="31:31" x14ac:dyDescent="0.25">
      <c r="AE25217" s="14" t="str">
        <f t="shared" si="394"/>
        <v/>
      </c>
    </row>
    <row r="25218" spans="31:31" x14ac:dyDescent="0.25">
      <c r="AE25218" s="14" t="str">
        <f t="shared" si="394"/>
        <v/>
      </c>
    </row>
    <row r="25219" spans="31:31" x14ac:dyDescent="0.25">
      <c r="AE25219" s="14" t="str">
        <f t="shared" si="394"/>
        <v/>
      </c>
    </row>
    <row r="25220" spans="31:31" x14ac:dyDescent="0.25">
      <c r="AE25220" s="14" t="str">
        <f t="shared" si="394"/>
        <v/>
      </c>
    </row>
    <row r="25221" spans="31:31" x14ac:dyDescent="0.25">
      <c r="AE25221" s="14" t="str">
        <f t="shared" si="394"/>
        <v/>
      </c>
    </row>
    <row r="25222" spans="31:31" x14ac:dyDescent="0.25">
      <c r="AE25222" s="14" t="str">
        <f t="shared" si="394"/>
        <v/>
      </c>
    </row>
    <row r="25223" spans="31:31" x14ac:dyDescent="0.25">
      <c r="AE25223" s="14" t="str">
        <f t="shared" si="394"/>
        <v/>
      </c>
    </row>
    <row r="25224" spans="31:31" x14ac:dyDescent="0.25">
      <c r="AE25224" s="14" t="str">
        <f t="shared" si="394"/>
        <v/>
      </c>
    </row>
    <row r="25225" spans="31:31" x14ac:dyDescent="0.25">
      <c r="AE25225" s="14" t="str">
        <f t="shared" si="394"/>
        <v/>
      </c>
    </row>
    <row r="25226" spans="31:31" x14ac:dyDescent="0.25">
      <c r="AE25226" s="14" t="str">
        <f t="shared" si="394"/>
        <v/>
      </c>
    </row>
    <row r="25227" spans="31:31" x14ac:dyDescent="0.25">
      <c r="AE25227" s="14" t="str">
        <f t="shared" si="394"/>
        <v/>
      </c>
    </row>
    <row r="25228" spans="31:31" x14ac:dyDescent="0.25">
      <c r="AE25228" s="14" t="str">
        <f t="shared" si="394"/>
        <v/>
      </c>
    </row>
    <row r="25229" spans="31:31" x14ac:dyDescent="0.25">
      <c r="AE25229" s="14" t="str">
        <f t="shared" si="394"/>
        <v/>
      </c>
    </row>
    <row r="25230" spans="31:31" x14ac:dyDescent="0.25">
      <c r="AE25230" s="14" t="str">
        <f t="shared" si="394"/>
        <v/>
      </c>
    </row>
    <row r="25231" spans="31:31" x14ac:dyDescent="0.25">
      <c r="AE25231" s="14" t="str">
        <f t="shared" si="394"/>
        <v/>
      </c>
    </row>
    <row r="25232" spans="31:31" x14ac:dyDescent="0.25">
      <c r="AE25232" s="14" t="str">
        <f t="shared" si="394"/>
        <v/>
      </c>
    </row>
    <row r="25233" spans="31:31" x14ac:dyDescent="0.25">
      <c r="AE25233" s="14" t="str">
        <f t="shared" si="394"/>
        <v/>
      </c>
    </row>
    <row r="25234" spans="31:31" x14ac:dyDescent="0.25">
      <c r="AE25234" s="14" t="str">
        <f t="shared" si="394"/>
        <v/>
      </c>
    </row>
    <row r="25235" spans="31:31" x14ac:dyDescent="0.25">
      <c r="AE25235" s="14" t="str">
        <f t="shared" ref="AE25235:AE25298" si="395">IFERROR((LEFT(AD25235,FIND("x",AD25235)-1)*MID(AD25235,FIND("x",AD25235)+1,FIND("~",SUBSTITUTE(AD25235,"x","~",2))-(FIND("x",AD25235)+1))*RIGHT(AD25235,LEN(AD25235)-FIND("~",SUBSTITUTE(AD25235,"x","~",2))))/5000,"")</f>
        <v/>
      </c>
    </row>
    <row r="25236" spans="31:31" x14ac:dyDescent="0.25">
      <c r="AE25236" s="14" t="str">
        <f t="shared" si="395"/>
        <v/>
      </c>
    </row>
    <row r="25237" spans="31:31" x14ac:dyDescent="0.25">
      <c r="AE25237" s="14" t="str">
        <f t="shared" si="395"/>
        <v/>
      </c>
    </row>
    <row r="25238" spans="31:31" x14ac:dyDescent="0.25">
      <c r="AE25238" s="14" t="str">
        <f t="shared" si="395"/>
        <v/>
      </c>
    </row>
    <row r="25239" spans="31:31" x14ac:dyDescent="0.25">
      <c r="AE25239" s="14" t="str">
        <f t="shared" si="395"/>
        <v/>
      </c>
    </row>
    <row r="25240" spans="31:31" x14ac:dyDescent="0.25">
      <c r="AE25240" s="14" t="str">
        <f t="shared" si="395"/>
        <v/>
      </c>
    </row>
    <row r="25241" spans="31:31" x14ac:dyDescent="0.25">
      <c r="AE25241" s="14" t="str">
        <f t="shared" si="395"/>
        <v/>
      </c>
    </row>
    <row r="25242" spans="31:31" x14ac:dyDescent="0.25">
      <c r="AE25242" s="14" t="str">
        <f t="shared" si="395"/>
        <v/>
      </c>
    </row>
    <row r="25243" spans="31:31" x14ac:dyDescent="0.25">
      <c r="AE25243" s="14" t="str">
        <f t="shared" si="395"/>
        <v/>
      </c>
    </row>
    <row r="25244" spans="31:31" x14ac:dyDescent="0.25">
      <c r="AE25244" s="14" t="str">
        <f t="shared" si="395"/>
        <v/>
      </c>
    </row>
    <row r="25245" spans="31:31" x14ac:dyDescent="0.25">
      <c r="AE25245" s="14" t="str">
        <f t="shared" si="395"/>
        <v/>
      </c>
    </row>
    <row r="25246" spans="31:31" x14ac:dyDescent="0.25">
      <c r="AE25246" s="14" t="str">
        <f t="shared" si="395"/>
        <v/>
      </c>
    </row>
    <row r="25247" spans="31:31" x14ac:dyDescent="0.25">
      <c r="AE25247" s="14" t="str">
        <f t="shared" si="395"/>
        <v/>
      </c>
    </row>
    <row r="25248" spans="31:31" x14ac:dyDescent="0.25">
      <c r="AE25248" s="14" t="str">
        <f t="shared" si="395"/>
        <v/>
      </c>
    </row>
    <row r="25249" spans="31:31" x14ac:dyDescent="0.25">
      <c r="AE25249" s="14" t="str">
        <f t="shared" si="395"/>
        <v/>
      </c>
    </row>
    <row r="25250" spans="31:31" x14ac:dyDescent="0.25">
      <c r="AE25250" s="14" t="str">
        <f t="shared" si="395"/>
        <v/>
      </c>
    </row>
    <row r="25251" spans="31:31" x14ac:dyDescent="0.25">
      <c r="AE25251" s="14" t="str">
        <f t="shared" si="395"/>
        <v/>
      </c>
    </row>
    <row r="25252" spans="31:31" x14ac:dyDescent="0.25">
      <c r="AE25252" s="14" t="str">
        <f t="shared" si="395"/>
        <v/>
      </c>
    </row>
    <row r="25253" spans="31:31" x14ac:dyDescent="0.25">
      <c r="AE25253" s="14" t="str">
        <f t="shared" si="395"/>
        <v/>
      </c>
    </row>
    <row r="25254" spans="31:31" x14ac:dyDescent="0.25">
      <c r="AE25254" s="14" t="str">
        <f t="shared" si="395"/>
        <v/>
      </c>
    </row>
    <row r="25255" spans="31:31" x14ac:dyDescent="0.25">
      <c r="AE25255" s="14" t="str">
        <f t="shared" si="395"/>
        <v/>
      </c>
    </row>
    <row r="25256" spans="31:31" x14ac:dyDescent="0.25">
      <c r="AE25256" s="14" t="str">
        <f t="shared" si="395"/>
        <v/>
      </c>
    </row>
    <row r="25257" spans="31:31" x14ac:dyDescent="0.25">
      <c r="AE25257" s="14" t="str">
        <f t="shared" si="395"/>
        <v/>
      </c>
    </row>
    <row r="25258" spans="31:31" x14ac:dyDescent="0.25">
      <c r="AE25258" s="14" t="str">
        <f t="shared" si="395"/>
        <v/>
      </c>
    </row>
    <row r="25259" spans="31:31" x14ac:dyDescent="0.25">
      <c r="AE25259" s="14" t="str">
        <f t="shared" si="395"/>
        <v/>
      </c>
    </row>
    <row r="25260" spans="31:31" x14ac:dyDescent="0.25">
      <c r="AE25260" s="14" t="str">
        <f t="shared" si="395"/>
        <v/>
      </c>
    </row>
    <row r="25261" spans="31:31" x14ac:dyDescent="0.25">
      <c r="AE25261" s="14" t="str">
        <f t="shared" si="395"/>
        <v/>
      </c>
    </row>
    <row r="25262" spans="31:31" x14ac:dyDescent="0.25">
      <c r="AE25262" s="14" t="str">
        <f t="shared" si="395"/>
        <v/>
      </c>
    </row>
    <row r="25263" spans="31:31" x14ac:dyDescent="0.25">
      <c r="AE25263" s="14" t="str">
        <f t="shared" si="395"/>
        <v/>
      </c>
    </row>
    <row r="25264" spans="31:31" x14ac:dyDescent="0.25">
      <c r="AE25264" s="14" t="str">
        <f t="shared" si="395"/>
        <v/>
      </c>
    </row>
    <row r="25265" spans="31:31" x14ac:dyDescent="0.25">
      <c r="AE25265" s="14" t="str">
        <f t="shared" si="395"/>
        <v/>
      </c>
    </row>
    <row r="25266" spans="31:31" x14ac:dyDescent="0.25">
      <c r="AE25266" s="14" t="str">
        <f t="shared" si="395"/>
        <v/>
      </c>
    </row>
    <row r="25267" spans="31:31" x14ac:dyDescent="0.25">
      <c r="AE25267" s="14" t="str">
        <f t="shared" si="395"/>
        <v/>
      </c>
    </row>
    <row r="25268" spans="31:31" x14ac:dyDescent="0.25">
      <c r="AE25268" s="14" t="str">
        <f t="shared" si="395"/>
        <v/>
      </c>
    </row>
    <row r="25269" spans="31:31" x14ac:dyDescent="0.25">
      <c r="AE25269" s="14" t="str">
        <f t="shared" si="395"/>
        <v/>
      </c>
    </row>
    <row r="25270" spans="31:31" x14ac:dyDescent="0.25">
      <c r="AE25270" s="14" t="str">
        <f t="shared" si="395"/>
        <v/>
      </c>
    </row>
    <row r="25271" spans="31:31" x14ac:dyDescent="0.25">
      <c r="AE25271" s="14" t="str">
        <f t="shared" si="395"/>
        <v/>
      </c>
    </row>
    <row r="25272" spans="31:31" x14ac:dyDescent="0.25">
      <c r="AE25272" s="14" t="str">
        <f t="shared" si="395"/>
        <v/>
      </c>
    </row>
    <row r="25273" spans="31:31" x14ac:dyDescent="0.25">
      <c r="AE25273" s="14" t="str">
        <f t="shared" si="395"/>
        <v/>
      </c>
    </row>
    <row r="25274" spans="31:31" x14ac:dyDescent="0.25">
      <c r="AE25274" s="14" t="str">
        <f t="shared" si="395"/>
        <v/>
      </c>
    </row>
    <row r="25275" spans="31:31" x14ac:dyDescent="0.25">
      <c r="AE25275" s="14" t="str">
        <f t="shared" si="395"/>
        <v/>
      </c>
    </row>
    <row r="25276" spans="31:31" x14ac:dyDescent="0.25">
      <c r="AE25276" s="14" t="str">
        <f t="shared" si="395"/>
        <v/>
      </c>
    </row>
    <row r="25277" spans="31:31" x14ac:dyDescent="0.25">
      <c r="AE25277" s="14" t="str">
        <f t="shared" si="395"/>
        <v/>
      </c>
    </row>
    <row r="25278" spans="31:31" x14ac:dyDescent="0.25">
      <c r="AE25278" s="14" t="str">
        <f t="shared" si="395"/>
        <v/>
      </c>
    </row>
    <row r="25279" spans="31:31" x14ac:dyDescent="0.25">
      <c r="AE25279" s="14" t="str">
        <f t="shared" si="395"/>
        <v/>
      </c>
    </row>
    <row r="25280" spans="31:31" x14ac:dyDescent="0.25">
      <c r="AE25280" s="14" t="str">
        <f t="shared" si="395"/>
        <v/>
      </c>
    </row>
    <row r="25281" spans="31:31" x14ac:dyDescent="0.25">
      <c r="AE25281" s="14" t="str">
        <f t="shared" si="395"/>
        <v/>
      </c>
    </row>
    <row r="25282" spans="31:31" x14ac:dyDescent="0.25">
      <c r="AE25282" s="14" t="str">
        <f t="shared" si="395"/>
        <v/>
      </c>
    </row>
    <row r="25283" spans="31:31" x14ac:dyDescent="0.25">
      <c r="AE25283" s="14" t="str">
        <f t="shared" si="395"/>
        <v/>
      </c>
    </row>
    <row r="25284" spans="31:31" x14ac:dyDescent="0.25">
      <c r="AE25284" s="14" t="str">
        <f t="shared" si="395"/>
        <v/>
      </c>
    </row>
    <row r="25285" spans="31:31" x14ac:dyDescent="0.25">
      <c r="AE25285" s="14" t="str">
        <f t="shared" si="395"/>
        <v/>
      </c>
    </row>
    <row r="25286" spans="31:31" x14ac:dyDescent="0.25">
      <c r="AE25286" s="14" t="str">
        <f t="shared" si="395"/>
        <v/>
      </c>
    </row>
    <row r="25287" spans="31:31" x14ac:dyDescent="0.25">
      <c r="AE25287" s="14" t="str">
        <f t="shared" si="395"/>
        <v/>
      </c>
    </row>
    <row r="25288" spans="31:31" x14ac:dyDescent="0.25">
      <c r="AE25288" s="14" t="str">
        <f t="shared" si="395"/>
        <v/>
      </c>
    </row>
    <row r="25289" spans="31:31" x14ac:dyDescent="0.25">
      <c r="AE25289" s="14" t="str">
        <f t="shared" si="395"/>
        <v/>
      </c>
    </row>
    <row r="25290" spans="31:31" x14ac:dyDescent="0.25">
      <c r="AE25290" s="14" t="str">
        <f t="shared" si="395"/>
        <v/>
      </c>
    </row>
    <row r="25291" spans="31:31" x14ac:dyDescent="0.25">
      <c r="AE25291" s="14" t="str">
        <f t="shared" si="395"/>
        <v/>
      </c>
    </row>
    <row r="25292" spans="31:31" x14ac:dyDescent="0.25">
      <c r="AE25292" s="14" t="str">
        <f t="shared" si="395"/>
        <v/>
      </c>
    </row>
    <row r="25293" spans="31:31" x14ac:dyDescent="0.25">
      <c r="AE25293" s="14" t="str">
        <f t="shared" si="395"/>
        <v/>
      </c>
    </row>
    <row r="25294" spans="31:31" x14ac:dyDescent="0.25">
      <c r="AE25294" s="14" t="str">
        <f t="shared" si="395"/>
        <v/>
      </c>
    </row>
    <row r="25295" spans="31:31" x14ac:dyDescent="0.25">
      <c r="AE25295" s="14" t="str">
        <f t="shared" si="395"/>
        <v/>
      </c>
    </row>
    <row r="25296" spans="31:31" x14ac:dyDescent="0.25">
      <c r="AE25296" s="14" t="str">
        <f t="shared" si="395"/>
        <v/>
      </c>
    </row>
    <row r="25297" spans="31:31" x14ac:dyDescent="0.25">
      <c r="AE25297" s="14" t="str">
        <f t="shared" si="395"/>
        <v/>
      </c>
    </row>
    <row r="25298" spans="31:31" x14ac:dyDescent="0.25">
      <c r="AE25298" s="14" t="str">
        <f t="shared" si="395"/>
        <v/>
      </c>
    </row>
    <row r="25299" spans="31:31" x14ac:dyDescent="0.25">
      <c r="AE25299" s="14" t="str">
        <f t="shared" ref="AE25299:AE25362" si="396">IFERROR((LEFT(AD25299,FIND("x",AD25299)-1)*MID(AD25299,FIND("x",AD25299)+1,FIND("~",SUBSTITUTE(AD25299,"x","~",2))-(FIND("x",AD25299)+1))*RIGHT(AD25299,LEN(AD25299)-FIND("~",SUBSTITUTE(AD25299,"x","~",2))))/5000,"")</f>
        <v/>
      </c>
    </row>
    <row r="25300" spans="31:31" x14ac:dyDescent="0.25">
      <c r="AE25300" s="14" t="str">
        <f t="shared" si="396"/>
        <v/>
      </c>
    </row>
    <row r="25301" spans="31:31" x14ac:dyDescent="0.25">
      <c r="AE25301" s="14" t="str">
        <f t="shared" si="396"/>
        <v/>
      </c>
    </row>
    <row r="25302" spans="31:31" x14ac:dyDescent="0.25">
      <c r="AE25302" s="14" t="str">
        <f t="shared" si="396"/>
        <v/>
      </c>
    </row>
    <row r="25303" spans="31:31" x14ac:dyDescent="0.25">
      <c r="AE25303" s="14" t="str">
        <f t="shared" si="396"/>
        <v/>
      </c>
    </row>
    <row r="25304" spans="31:31" x14ac:dyDescent="0.25">
      <c r="AE25304" s="14" t="str">
        <f t="shared" si="396"/>
        <v/>
      </c>
    </row>
    <row r="25305" spans="31:31" x14ac:dyDescent="0.25">
      <c r="AE25305" s="14" t="str">
        <f t="shared" si="396"/>
        <v/>
      </c>
    </row>
    <row r="25306" spans="31:31" x14ac:dyDescent="0.25">
      <c r="AE25306" s="14" t="str">
        <f t="shared" si="396"/>
        <v/>
      </c>
    </row>
    <row r="25307" spans="31:31" x14ac:dyDescent="0.25">
      <c r="AE25307" s="14" t="str">
        <f t="shared" si="396"/>
        <v/>
      </c>
    </row>
    <row r="25308" spans="31:31" x14ac:dyDescent="0.25">
      <c r="AE25308" s="14" t="str">
        <f t="shared" si="396"/>
        <v/>
      </c>
    </row>
    <row r="25309" spans="31:31" x14ac:dyDescent="0.25">
      <c r="AE25309" s="14" t="str">
        <f t="shared" si="396"/>
        <v/>
      </c>
    </row>
    <row r="25310" spans="31:31" x14ac:dyDescent="0.25">
      <c r="AE25310" s="14" t="str">
        <f t="shared" si="396"/>
        <v/>
      </c>
    </row>
    <row r="25311" spans="31:31" x14ac:dyDescent="0.25">
      <c r="AE25311" s="14" t="str">
        <f t="shared" si="396"/>
        <v/>
      </c>
    </row>
    <row r="25312" spans="31:31" x14ac:dyDescent="0.25">
      <c r="AE25312" s="14" t="str">
        <f t="shared" si="396"/>
        <v/>
      </c>
    </row>
    <row r="25313" spans="31:31" x14ac:dyDescent="0.25">
      <c r="AE25313" s="14" t="str">
        <f t="shared" si="396"/>
        <v/>
      </c>
    </row>
    <row r="25314" spans="31:31" x14ac:dyDescent="0.25">
      <c r="AE25314" s="14" t="str">
        <f t="shared" si="396"/>
        <v/>
      </c>
    </row>
    <row r="25315" spans="31:31" x14ac:dyDescent="0.25">
      <c r="AE25315" s="14" t="str">
        <f t="shared" si="396"/>
        <v/>
      </c>
    </row>
    <row r="25316" spans="31:31" x14ac:dyDescent="0.25">
      <c r="AE25316" s="14" t="str">
        <f t="shared" si="396"/>
        <v/>
      </c>
    </row>
    <row r="25317" spans="31:31" x14ac:dyDescent="0.25">
      <c r="AE25317" s="14" t="str">
        <f t="shared" si="396"/>
        <v/>
      </c>
    </row>
    <row r="25318" spans="31:31" x14ac:dyDescent="0.25">
      <c r="AE25318" s="14" t="str">
        <f t="shared" si="396"/>
        <v/>
      </c>
    </row>
    <row r="25319" spans="31:31" x14ac:dyDescent="0.25">
      <c r="AE25319" s="14" t="str">
        <f t="shared" si="396"/>
        <v/>
      </c>
    </row>
    <row r="25320" spans="31:31" x14ac:dyDescent="0.25">
      <c r="AE25320" s="14" t="str">
        <f t="shared" si="396"/>
        <v/>
      </c>
    </row>
    <row r="25321" spans="31:31" x14ac:dyDescent="0.25">
      <c r="AE25321" s="14" t="str">
        <f t="shared" si="396"/>
        <v/>
      </c>
    </row>
    <row r="25322" spans="31:31" x14ac:dyDescent="0.25">
      <c r="AE25322" s="14" t="str">
        <f t="shared" si="396"/>
        <v/>
      </c>
    </row>
    <row r="25323" spans="31:31" x14ac:dyDescent="0.25">
      <c r="AE25323" s="14" t="str">
        <f t="shared" si="396"/>
        <v/>
      </c>
    </row>
    <row r="25324" spans="31:31" x14ac:dyDescent="0.25">
      <c r="AE25324" s="14" t="str">
        <f t="shared" si="396"/>
        <v/>
      </c>
    </row>
    <row r="25325" spans="31:31" x14ac:dyDescent="0.25">
      <c r="AE25325" s="14" t="str">
        <f t="shared" si="396"/>
        <v/>
      </c>
    </row>
    <row r="25326" spans="31:31" x14ac:dyDescent="0.25">
      <c r="AE25326" s="14" t="str">
        <f t="shared" si="396"/>
        <v/>
      </c>
    </row>
    <row r="25327" spans="31:31" x14ac:dyDescent="0.25">
      <c r="AE25327" s="14" t="str">
        <f t="shared" si="396"/>
        <v/>
      </c>
    </row>
    <row r="25328" spans="31:31" x14ac:dyDescent="0.25">
      <c r="AE25328" s="14" t="str">
        <f t="shared" si="396"/>
        <v/>
      </c>
    </row>
    <row r="25329" spans="31:31" x14ac:dyDescent="0.25">
      <c r="AE25329" s="14" t="str">
        <f t="shared" si="396"/>
        <v/>
      </c>
    </row>
    <row r="25330" spans="31:31" x14ac:dyDescent="0.25">
      <c r="AE25330" s="14" t="str">
        <f t="shared" si="396"/>
        <v/>
      </c>
    </row>
    <row r="25331" spans="31:31" x14ac:dyDescent="0.25">
      <c r="AE25331" s="14" t="str">
        <f t="shared" si="396"/>
        <v/>
      </c>
    </row>
    <row r="25332" spans="31:31" x14ac:dyDescent="0.25">
      <c r="AE25332" s="14" t="str">
        <f t="shared" si="396"/>
        <v/>
      </c>
    </row>
    <row r="25333" spans="31:31" x14ac:dyDescent="0.25">
      <c r="AE25333" s="14" t="str">
        <f t="shared" si="396"/>
        <v/>
      </c>
    </row>
    <row r="25334" spans="31:31" x14ac:dyDescent="0.25">
      <c r="AE25334" s="14" t="str">
        <f t="shared" si="396"/>
        <v/>
      </c>
    </row>
    <row r="25335" spans="31:31" x14ac:dyDescent="0.25">
      <c r="AE25335" s="14" t="str">
        <f t="shared" si="396"/>
        <v/>
      </c>
    </row>
    <row r="25336" spans="31:31" x14ac:dyDescent="0.25">
      <c r="AE25336" s="14" t="str">
        <f t="shared" si="396"/>
        <v/>
      </c>
    </row>
    <row r="25337" spans="31:31" x14ac:dyDescent="0.25">
      <c r="AE25337" s="14" t="str">
        <f t="shared" si="396"/>
        <v/>
      </c>
    </row>
    <row r="25338" spans="31:31" x14ac:dyDescent="0.25">
      <c r="AE25338" s="14" t="str">
        <f t="shared" si="396"/>
        <v/>
      </c>
    </row>
    <row r="25339" spans="31:31" x14ac:dyDescent="0.25">
      <c r="AE25339" s="14" t="str">
        <f t="shared" si="396"/>
        <v/>
      </c>
    </row>
    <row r="25340" spans="31:31" x14ac:dyDescent="0.25">
      <c r="AE25340" s="14" t="str">
        <f t="shared" si="396"/>
        <v/>
      </c>
    </row>
    <row r="25341" spans="31:31" x14ac:dyDescent="0.25">
      <c r="AE25341" s="14" t="str">
        <f t="shared" si="396"/>
        <v/>
      </c>
    </row>
    <row r="25342" spans="31:31" x14ac:dyDescent="0.25">
      <c r="AE25342" s="14" t="str">
        <f t="shared" si="396"/>
        <v/>
      </c>
    </row>
    <row r="25343" spans="31:31" x14ac:dyDescent="0.25">
      <c r="AE25343" s="14" t="str">
        <f t="shared" si="396"/>
        <v/>
      </c>
    </row>
    <row r="25344" spans="31:31" x14ac:dyDescent="0.25">
      <c r="AE25344" s="14" t="str">
        <f t="shared" si="396"/>
        <v/>
      </c>
    </row>
    <row r="25345" spans="31:31" x14ac:dyDescent="0.25">
      <c r="AE25345" s="14" t="str">
        <f t="shared" si="396"/>
        <v/>
      </c>
    </row>
    <row r="25346" spans="31:31" x14ac:dyDescent="0.25">
      <c r="AE25346" s="14" t="str">
        <f t="shared" si="396"/>
        <v/>
      </c>
    </row>
    <row r="25347" spans="31:31" x14ac:dyDescent="0.25">
      <c r="AE25347" s="14" t="str">
        <f t="shared" si="396"/>
        <v/>
      </c>
    </row>
    <row r="25348" spans="31:31" x14ac:dyDescent="0.25">
      <c r="AE25348" s="14" t="str">
        <f t="shared" si="396"/>
        <v/>
      </c>
    </row>
    <row r="25349" spans="31:31" x14ac:dyDescent="0.25">
      <c r="AE25349" s="14" t="str">
        <f t="shared" si="396"/>
        <v/>
      </c>
    </row>
    <row r="25350" spans="31:31" x14ac:dyDescent="0.25">
      <c r="AE25350" s="14" t="str">
        <f t="shared" si="396"/>
        <v/>
      </c>
    </row>
    <row r="25351" spans="31:31" x14ac:dyDescent="0.25">
      <c r="AE25351" s="14" t="str">
        <f t="shared" si="396"/>
        <v/>
      </c>
    </row>
    <row r="25352" spans="31:31" x14ac:dyDescent="0.25">
      <c r="AE25352" s="14" t="str">
        <f t="shared" si="396"/>
        <v/>
      </c>
    </row>
    <row r="25353" spans="31:31" x14ac:dyDescent="0.25">
      <c r="AE25353" s="14" t="str">
        <f t="shared" si="396"/>
        <v/>
      </c>
    </row>
    <row r="25354" spans="31:31" x14ac:dyDescent="0.25">
      <c r="AE25354" s="14" t="str">
        <f t="shared" si="396"/>
        <v/>
      </c>
    </row>
    <row r="25355" spans="31:31" x14ac:dyDescent="0.25">
      <c r="AE25355" s="14" t="str">
        <f t="shared" si="396"/>
        <v/>
      </c>
    </row>
    <row r="25356" spans="31:31" x14ac:dyDescent="0.25">
      <c r="AE25356" s="14" t="str">
        <f t="shared" si="396"/>
        <v/>
      </c>
    </row>
    <row r="25357" spans="31:31" x14ac:dyDescent="0.25">
      <c r="AE25357" s="14" t="str">
        <f t="shared" si="396"/>
        <v/>
      </c>
    </row>
    <row r="25358" spans="31:31" x14ac:dyDescent="0.25">
      <c r="AE25358" s="14" t="str">
        <f t="shared" si="396"/>
        <v/>
      </c>
    </row>
    <row r="25359" spans="31:31" x14ac:dyDescent="0.25">
      <c r="AE25359" s="14" t="str">
        <f t="shared" si="396"/>
        <v/>
      </c>
    </row>
    <row r="25360" spans="31:31" x14ac:dyDescent="0.25">
      <c r="AE25360" s="14" t="str">
        <f t="shared" si="396"/>
        <v/>
      </c>
    </row>
    <row r="25361" spans="31:31" x14ac:dyDescent="0.25">
      <c r="AE25361" s="14" t="str">
        <f t="shared" si="396"/>
        <v/>
      </c>
    </row>
    <row r="25362" spans="31:31" x14ac:dyDescent="0.25">
      <c r="AE25362" s="14" t="str">
        <f t="shared" si="396"/>
        <v/>
      </c>
    </row>
    <row r="25363" spans="31:31" x14ac:dyDescent="0.25">
      <c r="AE25363" s="14" t="str">
        <f t="shared" ref="AE25363:AE25426" si="397">IFERROR((LEFT(AD25363,FIND("x",AD25363)-1)*MID(AD25363,FIND("x",AD25363)+1,FIND("~",SUBSTITUTE(AD25363,"x","~",2))-(FIND("x",AD25363)+1))*RIGHT(AD25363,LEN(AD25363)-FIND("~",SUBSTITUTE(AD25363,"x","~",2))))/5000,"")</f>
        <v/>
      </c>
    </row>
    <row r="25364" spans="31:31" x14ac:dyDescent="0.25">
      <c r="AE25364" s="14" t="str">
        <f t="shared" si="397"/>
        <v/>
      </c>
    </row>
    <row r="25365" spans="31:31" x14ac:dyDescent="0.25">
      <c r="AE25365" s="14" t="str">
        <f t="shared" si="397"/>
        <v/>
      </c>
    </row>
    <row r="25366" spans="31:31" x14ac:dyDescent="0.25">
      <c r="AE25366" s="14" t="str">
        <f t="shared" si="397"/>
        <v/>
      </c>
    </row>
    <row r="25367" spans="31:31" x14ac:dyDescent="0.25">
      <c r="AE25367" s="14" t="str">
        <f t="shared" si="397"/>
        <v/>
      </c>
    </row>
    <row r="25368" spans="31:31" x14ac:dyDescent="0.25">
      <c r="AE25368" s="14" t="str">
        <f t="shared" si="397"/>
        <v/>
      </c>
    </row>
    <row r="25369" spans="31:31" x14ac:dyDescent="0.25">
      <c r="AE25369" s="14" t="str">
        <f t="shared" si="397"/>
        <v/>
      </c>
    </row>
    <row r="25370" spans="31:31" x14ac:dyDescent="0.25">
      <c r="AE25370" s="14" t="str">
        <f t="shared" si="397"/>
        <v/>
      </c>
    </row>
    <row r="25371" spans="31:31" x14ac:dyDescent="0.25">
      <c r="AE25371" s="14" t="str">
        <f t="shared" si="397"/>
        <v/>
      </c>
    </row>
    <row r="25372" spans="31:31" x14ac:dyDescent="0.25">
      <c r="AE25372" s="14" t="str">
        <f t="shared" si="397"/>
        <v/>
      </c>
    </row>
    <row r="25373" spans="31:31" x14ac:dyDescent="0.25">
      <c r="AE25373" s="14" t="str">
        <f t="shared" si="397"/>
        <v/>
      </c>
    </row>
    <row r="25374" spans="31:31" x14ac:dyDescent="0.25">
      <c r="AE25374" s="14" t="str">
        <f t="shared" si="397"/>
        <v/>
      </c>
    </row>
    <row r="25375" spans="31:31" x14ac:dyDescent="0.25">
      <c r="AE25375" s="14" t="str">
        <f t="shared" si="397"/>
        <v/>
      </c>
    </row>
    <row r="25376" spans="31:31" x14ac:dyDescent="0.25">
      <c r="AE25376" s="14" t="str">
        <f t="shared" si="397"/>
        <v/>
      </c>
    </row>
    <row r="25377" spans="31:31" x14ac:dyDescent="0.25">
      <c r="AE25377" s="14" t="str">
        <f t="shared" si="397"/>
        <v/>
      </c>
    </row>
    <row r="25378" spans="31:31" x14ac:dyDescent="0.25">
      <c r="AE25378" s="14" t="str">
        <f t="shared" si="397"/>
        <v/>
      </c>
    </row>
    <row r="25379" spans="31:31" x14ac:dyDescent="0.25">
      <c r="AE25379" s="14" t="str">
        <f t="shared" si="397"/>
        <v/>
      </c>
    </row>
    <row r="25380" spans="31:31" x14ac:dyDescent="0.25">
      <c r="AE25380" s="14" t="str">
        <f t="shared" si="397"/>
        <v/>
      </c>
    </row>
    <row r="25381" spans="31:31" x14ac:dyDescent="0.25">
      <c r="AE25381" s="14" t="str">
        <f t="shared" si="397"/>
        <v/>
      </c>
    </row>
    <row r="25382" spans="31:31" x14ac:dyDescent="0.25">
      <c r="AE25382" s="14" t="str">
        <f t="shared" si="397"/>
        <v/>
      </c>
    </row>
    <row r="25383" spans="31:31" x14ac:dyDescent="0.25">
      <c r="AE25383" s="14" t="str">
        <f t="shared" si="397"/>
        <v/>
      </c>
    </row>
    <row r="25384" spans="31:31" x14ac:dyDescent="0.25">
      <c r="AE25384" s="14" t="str">
        <f t="shared" si="397"/>
        <v/>
      </c>
    </row>
    <row r="25385" spans="31:31" x14ac:dyDescent="0.25">
      <c r="AE25385" s="14" t="str">
        <f t="shared" si="397"/>
        <v/>
      </c>
    </row>
    <row r="25386" spans="31:31" x14ac:dyDescent="0.25">
      <c r="AE25386" s="14" t="str">
        <f t="shared" si="397"/>
        <v/>
      </c>
    </row>
    <row r="25387" spans="31:31" x14ac:dyDescent="0.25">
      <c r="AE25387" s="14" t="str">
        <f t="shared" si="397"/>
        <v/>
      </c>
    </row>
    <row r="25388" spans="31:31" x14ac:dyDescent="0.25">
      <c r="AE25388" s="14" t="str">
        <f t="shared" si="397"/>
        <v/>
      </c>
    </row>
    <row r="25389" spans="31:31" x14ac:dyDescent="0.25">
      <c r="AE25389" s="14" t="str">
        <f t="shared" si="397"/>
        <v/>
      </c>
    </row>
    <row r="25390" spans="31:31" x14ac:dyDescent="0.25">
      <c r="AE25390" s="14" t="str">
        <f t="shared" si="397"/>
        <v/>
      </c>
    </row>
    <row r="25391" spans="31:31" x14ac:dyDescent="0.25">
      <c r="AE25391" s="14" t="str">
        <f t="shared" si="397"/>
        <v/>
      </c>
    </row>
    <row r="25392" spans="31:31" x14ac:dyDescent="0.25">
      <c r="AE25392" s="14" t="str">
        <f t="shared" si="397"/>
        <v/>
      </c>
    </row>
    <row r="25393" spans="31:31" x14ac:dyDescent="0.25">
      <c r="AE25393" s="14" t="str">
        <f t="shared" si="397"/>
        <v/>
      </c>
    </row>
    <row r="25394" spans="31:31" x14ac:dyDescent="0.25">
      <c r="AE25394" s="14" t="str">
        <f t="shared" si="397"/>
        <v/>
      </c>
    </row>
    <row r="25395" spans="31:31" x14ac:dyDescent="0.25">
      <c r="AE25395" s="14" t="str">
        <f t="shared" si="397"/>
        <v/>
      </c>
    </row>
    <row r="25396" spans="31:31" x14ac:dyDescent="0.25">
      <c r="AE25396" s="14" t="str">
        <f t="shared" si="397"/>
        <v/>
      </c>
    </row>
    <row r="25397" spans="31:31" x14ac:dyDescent="0.25">
      <c r="AE25397" s="14" t="str">
        <f t="shared" si="397"/>
        <v/>
      </c>
    </row>
    <row r="25398" spans="31:31" x14ac:dyDescent="0.25">
      <c r="AE25398" s="14" t="str">
        <f t="shared" si="397"/>
        <v/>
      </c>
    </row>
    <row r="25399" spans="31:31" x14ac:dyDescent="0.25">
      <c r="AE25399" s="14" t="str">
        <f t="shared" si="397"/>
        <v/>
      </c>
    </row>
    <row r="25400" spans="31:31" x14ac:dyDescent="0.25">
      <c r="AE25400" s="14" t="str">
        <f t="shared" si="397"/>
        <v/>
      </c>
    </row>
    <row r="25401" spans="31:31" x14ac:dyDescent="0.25">
      <c r="AE25401" s="14" t="str">
        <f t="shared" si="397"/>
        <v/>
      </c>
    </row>
    <row r="25402" spans="31:31" x14ac:dyDescent="0.25">
      <c r="AE25402" s="14" t="str">
        <f t="shared" si="397"/>
        <v/>
      </c>
    </row>
    <row r="25403" spans="31:31" x14ac:dyDescent="0.25">
      <c r="AE25403" s="14" t="str">
        <f t="shared" si="397"/>
        <v/>
      </c>
    </row>
    <row r="25404" spans="31:31" x14ac:dyDescent="0.25">
      <c r="AE25404" s="14" t="str">
        <f t="shared" si="397"/>
        <v/>
      </c>
    </row>
    <row r="25405" spans="31:31" x14ac:dyDescent="0.25">
      <c r="AE25405" s="14" t="str">
        <f t="shared" si="397"/>
        <v/>
      </c>
    </row>
    <row r="25406" spans="31:31" x14ac:dyDescent="0.25">
      <c r="AE25406" s="14" t="str">
        <f t="shared" si="397"/>
        <v/>
      </c>
    </row>
    <row r="25407" spans="31:31" x14ac:dyDescent="0.25">
      <c r="AE25407" s="14" t="str">
        <f t="shared" si="397"/>
        <v/>
      </c>
    </row>
    <row r="25408" spans="31:31" x14ac:dyDescent="0.25">
      <c r="AE25408" s="14" t="str">
        <f t="shared" si="397"/>
        <v/>
      </c>
    </row>
    <row r="25409" spans="31:31" x14ac:dyDescent="0.25">
      <c r="AE25409" s="14" t="str">
        <f t="shared" si="397"/>
        <v/>
      </c>
    </row>
    <row r="25410" spans="31:31" x14ac:dyDescent="0.25">
      <c r="AE25410" s="14" t="str">
        <f t="shared" si="397"/>
        <v/>
      </c>
    </row>
    <row r="25411" spans="31:31" x14ac:dyDescent="0.25">
      <c r="AE25411" s="14" t="str">
        <f t="shared" si="397"/>
        <v/>
      </c>
    </row>
    <row r="25412" spans="31:31" x14ac:dyDescent="0.25">
      <c r="AE25412" s="14" t="str">
        <f t="shared" si="397"/>
        <v/>
      </c>
    </row>
    <row r="25413" spans="31:31" x14ac:dyDescent="0.25">
      <c r="AE25413" s="14" t="str">
        <f t="shared" si="397"/>
        <v/>
      </c>
    </row>
    <row r="25414" spans="31:31" x14ac:dyDescent="0.25">
      <c r="AE25414" s="14" t="str">
        <f t="shared" si="397"/>
        <v/>
      </c>
    </row>
    <row r="25415" spans="31:31" x14ac:dyDescent="0.25">
      <c r="AE25415" s="14" t="str">
        <f t="shared" si="397"/>
        <v/>
      </c>
    </row>
    <row r="25416" spans="31:31" x14ac:dyDescent="0.25">
      <c r="AE25416" s="14" t="str">
        <f t="shared" si="397"/>
        <v/>
      </c>
    </row>
    <row r="25417" spans="31:31" x14ac:dyDescent="0.25">
      <c r="AE25417" s="14" t="str">
        <f t="shared" si="397"/>
        <v/>
      </c>
    </row>
    <row r="25418" spans="31:31" x14ac:dyDescent="0.25">
      <c r="AE25418" s="14" t="str">
        <f t="shared" si="397"/>
        <v/>
      </c>
    </row>
    <row r="25419" spans="31:31" x14ac:dyDescent="0.25">
      <c r="AE25419" s="14" t="str">
        <f t="shared" si="397"/>
        <v/>
      </c>
    </row>
    <row r="25420" spans="31:31" x14ac:dyDescent="0.25">
      <c r="AE25420" s="14" t="str">
        <f t="shared" si="397"/>
        <v/>
      </c>
    </row>
    <row r="25421" spans="31:31" x14ac:dyDescent="0.25">
      <c r="AE25421" s="14" t="str">
        <f t="shared" si="397"/>
        <v/>
      </c>
    </row>
    <row r="25422" spans="31:31" x14ac:dyDescent="0.25">
      <c r="AE25422" s="14" t="str">
        <f t="shared" si="397"/>
        <v/>
      </c>
    </row>
    <row r="25423" spans="31:31" x14ac:dyDescent="0.25">
      <c r="AE25423" s="14" t="str">
        <f t="shared" si="397"/>
        <v/>
      </c>
    </row>
    <row r="25424" spans="31:31" x14ac:dyDescent="0.25">
      <c r="AE25424" s="14" t="str">
        <f t="shared" si="397"/>
        <v/>
      </c>
    </row>
    <row r="25425" spans="31:31" x14ac:dyDescent="0.25">
      <c r="AE25425" s="14" t="str">
        <f t="shared" si="397"/>
        <v/>
      </c>
    </row>
    <row r="25426" spans="31:31" x14ac:dyDescent="0.25">
      <c r="AE25426" s="14" t="str">
        <f t="shared" si="397"/>
        <v/>
      </c>
    </row>
    <row r="25427" spans="31:31" x14ac:dyDescent="0.25">
      <c r="AE25427" s="14" t="str">
        <f t="shared" ref="AE25427:AE25490" si="398">IFERROR((LEFT(AD25427,FIND("x",AD25427)-1)*MID(AD25427,FIND("x",AD25427)+1,FIND("~",SUBSTITUTE(AD25427,"x","~",2))-(FIND("x",AD25427)+1))*RIGHT(AD25427,LEN(AD25427)-FIND("~",SUBSTITUTE(AD25427,"x","~",2))))/5000,"")</f>
        <v/>
      </c>
    </row>
    <row r="25428" spans="31:31" x14ac:dyDescent="0.25">
      <c r="AE25428" s="14" t="str">
        <f t="shared" si="398"/>
        <v/>
      </c>
    </row>
    <row r="25429" spans="31:31" x14ac:dyDescent="0.25">
      <c r="AE25429" s="14" t="str">
        <f t="shared" si="398"/>
        <v/>
      </c>
    </row>
    <row r="25430" spans="31:31" x14ac:dyDescent="0.25">
      <c r="AE25430" s="14" t="str">
        <f t="shared" si="398"/>
        <v/>
      </c>
    </row>
    <row r="25431" spans="31:31" x14ac:dyDescent="0.25">
      <c r="AE25431" s="14" t="str">
        <f t="shared" si="398"/>
        <v/>
      </c>
    </row>
    <row r="25432" spans="31:31" x14ac:dyDescent="0.25">
      <c r="AE25432" s="14" t="str">
        <f t="shared" si="398"/>
        <v/>
      </c>
    </row>
    <row r="25433" spans="31:31" x14ac:dyDescent="0.25">
      <c r="AE25433" s="14" t="str">
        <f t="shared" si="398"/>
        <v/>
      </c>
    </row>
    <row r="25434" spans="31:31" x14ac:dyDescent="0.25">
      <c r="AE25434" s="14" t="str">
        <f t="shared" si="398"/>
        <v/>
      </c>
    </row>
    <row r="25435" spans="31:31" x14ac:dyDescent="0.25">
      <c r="AE25435" s="14" t="str">
        <f t="shared" si="398"/>
        <v/>
      </c>
    </row>
    <row r="25436" spans="31:31" x14ac:dyDescent="0.25">
      <c r="AE25436" s="14" t="str">
        <f t="shared" si="398"/>
        <v/>
      </c>
    </row>
    <row r="25437" spans="31:31" x14ac:dyDescent="0.25">
      <c r="AE25437" s="14" t="str">
        <f t="shared" si="398"/>
        <v/>
      </c>
    </row>
    <row r="25438" spans="31:31" x14ac:dyDescent="0.25">
      <c r="AE25438" s="14" t="str">
        <f t="shared" si="398"/>
        <v/>
      </c>
    </row>
    <row r="25439" spans="31:31" x14ac:dyDescent="0.25">
      <c r="AE25439" s="14" t="str">
        <f t="shared" si="398"/>
        <v/>
      </c>
    </row>
    <row r="25440" spans="31:31" x14ac:dyDescent="0.25">
      <c r="AE25440" s="14" t="str">
        <f t="shared" si="398"/>
        <v/>
      </c>
    </row>
    <row r="25441" spans="31:31" x14ac:dyDescent="0.25">
      <c r="AE25441" s="14" t="str">
        <f t="shared" si="398"/>
        <v/>
      </c>
    </row>
    <row r="25442" spans="31:31" x14ac:dyDescent="0.25">
      <c r="AE25442" s="14" t="str">
        <f t="shared" si="398"/>
        <v/>
      </c>
    </row>
    <row r="25443" spans="31:31" x14ac:dyDescent="0.25">
      <c r="AE25443" s="14" t="str">
        <f t="shared" si="398"/>
        <v/>
      </c>
    </row>
    <row r="25444" spans="31:31" x14ac:dyDescent="0.25">
      <c r="AE25444" s="14" t="str">
        <f t="shared" si="398"/>
        <v/>
      </c>
    </row>
    <row r="25445" spans="31:31" x14ac:dyDescent="0.25">
      <c r="AE25445" s="14" t="str">
        <f t="shared" si="398"/>
        <v/>
      </c>
    </row>
    <row r="25446" spans="31:31" x14ac:dyDescent="0.25">
      <c r="AE25446" s="14" t="str">
        <f t="shared" si="398"/>
        <v/>
      </c>
    </row>
    <row r="25447" spans="31:31" x14ac:dyDescent="0.25">
      <c r="AE25447" s="14" t="str">
        <f t="shared" si="398"/>
        <v/>
      </c>
    </row>
    <row r="25448" spans="31:31" x14ac:dyDescent="0.25">
      <c r="AE25448" s="14" t="str">
        <f t="shared" si="398"/>
        <v/>
      </c>
    </row>
    <row r="25449" spans="31:31" x14ac:dyDescent="0.25">
      <c r="AE25449" s="14" t="str">
        <f t="shared" si="398"/>
        <v/>
      </c>
    </row>
    <row r="25450" spans="31:31" x14ac:dyDescent="0.25">
      <c r="AE25450" s="14" t="str">
        <f t="shared" si="398"/>
        <v/>
      </c>
    </row>
    <row r="25451" spans="31:31" x14ac:dyDescent="0.25">
      <c r="AE25451" s="14" t="str">
        <f t="shared" si="398"/>
        <v/>
      </c>
    </row>
    <row r="25452" spans="31:31" x14ac:dyDescent="0.25">
      <c r="AE25452" s="14" t="str">
        <f t="shared" si="398"/>
        <v/>
      </c>
    </row>
    <row r="25453" spans="31:31" x14ac:dyDescent="0.25">
      <c r="AE25453" s="14" t="str">
        <f t="shared" si="398"/>
        <v/>
      </c>
    </row>
    <row r="25454" spans="31:31" x14ac:dyDescent="0.25">
      <c r="AE25454" s="14" t="str">
        <f t="shared" si="398"/>
        <v/>
      </c>
    </row>
    <row r="25455" spans="31:31" x14ac:dyDescent="0.25">
      <c r="AE25455" s="14" t="str">
        <f t="shared" si="398"/>
        <v/>
      </c>
    </row>
    <row r="25456" spans="31:31" x14ac:dyDescent="0.25">
      <c r="AE25456" s="14" t="str">
        <f t="shared" si="398"/>
        <v/>
      </c>
    </row>
    <row r="25457" spans="31:31" x14ac:dyDescent="0.25">
      <c r="AE25457" s="14" t="str">
        <f t="shared" si="398"/>
        <v/>
      </c>
    </row>
    <row r="25458" spans="31:31" x14ac:dyDescent="0.25">
      <c r="AE25458" s="14" t="str">
        <f t="shared" si="398"/>
        <v/>
      </c>
    </row>
    <row r="25459" spans="31:31" x14ac:dyDescent="0.25">
      <c r="AE25459" s="14" t="str">
        <f t="shared" si="398"/>
        <v/>
      </c>
    </row>
    <row r="25460" spans="31:31" x14ac:dyDescent="0.25">
      <c r="AE25460" s="14" t="str">
        <f t="shared" si="398"/>
        <v/>
      </c>
    </row>
    <row r="25461" spans="31:31" x14ac:dyDescent="0.25">
      <c r="AE25461" s="14" t="str">
        <f t="shared" si="398"/>
        <v/>
      </c>
    </row>
    <row r="25462" spans="31:31" x14ac:dyDescent="0.25">
      <c r="AE25462" s="14" t="str">
        <f t="shared" si="398"/>
        <v/>
      </c>
    </row>
    <row r="25463" spans="31:31" x14ac:dyDescent="0.25">
      <c r="AE25463" s="14" t="str">
        <f t="shared" si="398"/>
        <v/>
      </c>
    </row>
    <row r="25464" spans="31:31" x14ac:dyDescent="0.25">
      <c r="AE25464" s="14" t="str">
        <f t="shared" si="398"/>
        <v/>
      </c>
    </row>
    <row r="25465" spans="31:31" x14ac:dyDescent="0.25">
      <c r="AE25465" s="14" t="str">
        <f t="shared" si="398"/>
        <v/>
      </c>
    </row>
    <row r="25466" spans="31:31" x14ac:dyDescent="0.25">
      <c r="AE25466" s="14" t="str">
        <f t="shared" si="398"/>
        <v/>
      </c>
    </row>
    <row r="25467" spans="31:31" x14ac:dyDescent="0.25">
      <c r="AE25467" s="14" t="str">
        <f t="shared" si="398"/>
        <v/>
      </c>
    </row>
    <row r="25468" spans="31:31" x14ac:dyDescent="0.25">
      <c r="AE25468" s="14" t="str">
        <f t="shared" si="398"/>
        <v/>
      </c>
    </row>
    <row r="25469" spans="31:31" x14ac:dyDescent="0.25">
      <c r="AE25469" s="14" t="str">
        <f t="shared" si="398"/>
        <v/>
      </c>
    </row>
    <row r="25470" spans="31:31" x14ac:dyDescent="0.25">
      <c r="AE25470" s="14" t="str">
        <f t="shared" si="398"/>
        <v/>
      </c>
    </row>
    <row r="25471" spans="31:31" x14ac:dyDescent="0.25">
      <c r="AE25471" s="14" t="str">
        <f t="shared" si="398"/>
        <v/>
      </c>
    </row>
    <row r="25472" spans="31:31" x14ac:dyDescent="0.25">
      <c r="AE25472" s="14" t="str">
        <f t="shared" si="398"/>
        <v/>
      </c>
    </row>
    <row r="25473" spans="31:31" x14ac:dyDescent="0.25">
      <c r="AE25473" s="14" t="str">
        <f t="shared" si="398"/>
        <v/>
      </c>
    </row>
    <row r="25474" spans="31:31" x14ac:dyDescent="0.25">
      <c r="AE25474" s="14" t="str">
        <f t="shared" si="398"/>
        <v/>
      </c>
    </row>
    <row r="25475" spans="31:31" x14ac:dyDescent="0.25">
      <c r="AE25475" s="14" t="str">
        <f t="shared" si="398"/>
        <v/>
      </c>
    </row>
    <row r="25476" spans="31:31" x14ac:dyDescent="0.25">
      <c r="AE25476" s="14" t="str">
        <f t="shared" si="398"/>
        <v/>
      </c>
    </row>
    <row r="25477" spans="31:31" x14ac:dyDescent="0.25">
      <c r="AE25477" s="14" t="str">
        <f t="shared" si="398"/>
        <v/>
      </c>
    </row>
    <row r="25478" spans="31:31" x14ac:dyDescent="0.25">
      <c r="AE25478" s="14" t="str">
        <f t="shared" si="398"/>
        <v/>
      </c>
    </row>
    <row r="25479" spans="31:31" x14ac:dyDescent="0.25">
      <c r="AE25479" s="14" t="str">
        <f t="shared" si="398"/>
        <v/>
      </c>
    </row>
    <row r="25480" spans="31:31" x14ac:dyDescent="0.25">
      <c r="AE25480" s="14" t="str">
        <f t="shared" si="398"/>
        <v/>
      </c>
    </row>
    <row r="25481" spans="31:31" x14ac:dyDescent="0.25">
      <c r="AE25481" s="14" t="str">
        <f t="shared" si="398"/>
        <v/>
      </c>
    </row>
    <row r="25482" spans="31:31" x14ac:dyDescent="0.25">
      <c r="AE25482" s="14" t="str">
        <f t="shared" si="398"/>
        <v/>
      </c>
    </row>
    <row r="25483" spans="31:31" x14ac:dyDescent="0.25">
      <c r="AE25483" s="14" t="str">
        <f t="shared" si="398"/>
        <v/>
      </c>
    </row>
    <row r="25484" spans="31:31" x14ac:dyDescent="0.25">
      <c r="AE25484" s="14" t="str">
        <f t="shared" si="398"/>
        <v/>
      </c>
    </row>
    <row r="25485" spans="31:31" x14ac:dyDescent="0.25">
      <c r="AE25485" s="14" t="str">
        <f t="shared" si="398"/>
        <v/>
      </c>
    </row>
    <row r="25486" spans="31:31" x14ac:dyDescent="0.25">
      <c r="AE25486" s="14" t="str">
        <f t="shared" si="398"/>
        <v/>
      </c>
    </row>
    <row r="25487" spans="31:31" x14ac:dyDescent="0.25">
      <c r="AE25487" s="14" t="str">
        <f t="shared" si="398"/>
        <v/>
      </c>
    </row>
    <row r="25488" spans="31:31" x14ac:dyDescent="0.25">
      <c r="AE25488" s="14" t="str">
        <f t="shared" si="398"/>
        <v/>
      </c>
    </row>
    <row r="25489" spans="31:31" x14ac:dyDescent="0.25">
      <c r="AE25489" s="14" t="str">
        <f t="shared" si="398"/>
        <v/>
      </c>
    </row>
    <row r="25490" spans="31:31" x14ac:dyDescent="0.25">
      <c r="AE25490" s="14" t="str">
        <f t="shared" si="398"/>
        <v/>
      </c>
    </row>
    <row r="25491" spans="31:31" x14ac:dyDescent="0.25">
      <c r="AE25491" s="14" t="str">
        <f t="shared" ref="AE25491:AE25554" si="399">IFERROR((LEFT(AD25491,FIND("x",AD25491)-1)*MID(AD25491,FIND("x",AD25491)+1,FIND("~",SUBSTITUTE(AD25491,"x","~",2))-(FIND("x",AD25491)+1))*RIGHT(AD25491,LEN(AD25491)-FIND("~",SUBSTITUTE(AD25491,"x","~",2))))/5000,"")</f>
        <v/>
      </c>
    </row>
    <row r="25492" spans="31:31" x14ac:dyDescent="0.25">
      <c r="AE25492" s="14" t="str">
        <f t="shared" si="399"/>
        <v/>
      </c>
    </row>
    <row r="25493" spans="31:31" x14ac:dyDescent="0.25">
      <c r="AE25493" s="14" t="str">
        <f t="shared" si="399"/>
        <v/>
      </c>
    </row>
    <row r="25494" spans="31:31" x14ac:dyDescent="0.25">
      <c r="AE25494" s="14" t="str">
        <f t="shared" si="399"/>
        <v/>
      </c>
    </row>
    <row r="25495" spans="31:31" x14ac:dyDescent="0.25">
      <c r="AE25495" s="14" t="str">
        <f t="shared" si="399"/>
        <v/>
      </c>
    </row>
    <row r="25496" spans="31:31" x14ac:dyDescent="0.25">
      <c r="AE25496" s="14" t="str">
        <f t="shared" si="399"/>
        <v/>
      </c>
    </row>
    <row r="25497" spans="31:31" x14ac:dyDescent="0.25">
      <c r="AE25497" s="14" t="str">
        <f t="shared" si="399"/>
        <v/>
      </c>
    </row>
    <row r="25498" spans="31:31" x14ac:dyDescent="0.25">
      <c r="AE25498" s="14" t="str">
        <f t="shared" si="399"/>
        <v/>
      </c>
    </row>
    <row r="25499" spans="31:31" x14ac:dyDescent="0.25">
      <c r="AE25499" s="14" t="str">
        <f t="shared" si="399"/>
        <v/>
      </c>
    </row>
    <row r="25500" spans="31:31" x14ac:dyDescent="0.25">
      <c r="AE25500" s="14" t="str">
        <f t="shared" si="399"/>
        <v/>
      </c>
    </row>
    <row r="25501" spans="31:31" x14ac:dyDescent="0.25">
      <c r="AE25501" s="14" t="str">
        <f t="shared" si="399"/>
        <v/>
      </c>
    </row>
    <row r="25502" spans="31:31" x14ac:dyDescent="0.25">
      <c r="AE25502" s="14" t="str">
        <f t="shared" si="399"/>
        <v/>
      </c>
    </row>
    <row r="25503" spans="31:31" x14ac:dyDescent="0.25">
      <c r="AE25503" s="14" t="str">
        <f t="shared" si="399"/>
        <v/>
      </c>
    </row>
    <row r="25504" spans="31:31" x14ac:dyDescent="0.25">
      <c r="AE25504" s="14" t="str">
        <f t="shared" si="399"/>
        <v/>
      </c>
    </row>
    <row r="25505" spans="31:31" x14ac:dyDescent="0.25">
      <c r="AE25505" s="14" t="str">
        <f t="shared" si="399"/>
        <v/>
      </c>
    </row>
    <row r="25506" spans="31:31" x14ac:dyDescent="0.25">
      <c r="AE25506" s="14" t="str">
        <f t="shared" si="399"/>
        <v/>
      </c>
    </row>
    <row r="25507" spans="31:31" x14ac:dyDescent="0.25">
      <c r="AE25507" s="14" t="str">
        <f t="shared" si="399"/>
        <v/>
      </c>
    </row>
    <row r="25508" spans="31:31" x14ac:dyDescent="0.25">
      <c r="AE25508" s="14" t="str">
        <f t="shared" si="399"/>
        <v/>
      </c>
    </row>
    <row r="25509" spans="31:31" x14ac:dyDescent="0.25">
      <c r="AE25509" s="14" t="str">
        <f t="shared" si="399"/>
        <v/>
      </c>
    </row>
    <row r="25510" spans="31:31" x14ac:dyDescent="0.25">
      <c r="AE25510" s="14" t="str">
        <f t="shared" si="399"/>
        <v/>
      </c>
    </row>
    <row r="25511" spans="31:31" x14ac:dyDescent="0.25">
      <c r="AE25511" s="14" t="str">
        <f t="shared" si="399"/>
        <v/>
      </c>
    </row>
    <row r="25512" spans="31:31" x14ac:dyDescent="0.25">
      <c r="AE25512" s="14" t="str">
        <f t="shared" si="399"/>
        <v/>
      </c>
    </row>
    <row r="25513" spans="31:31" x14ac:dyDescent="0.25">
      <c r="AE25513" s="14" t="str">
        <f t="shared" si="399"/>
        <v/>
      </c>
    </row>
    <row r="25514" spans="31:31" x14ac:dyDescent="0.25">
      <c r="AE25514" s="14" t="str">
        <f t="shared" si="399"/>
        <v/>
      </c>
    </row>
    <row r="25515" spans="31:31" x14ac:dyDescent="0.25">
      <c r="AE25515" s="14" t="str">
        <f t="shared" si="399"/>
        <v/>
      </c>
    </row>
    <row r="25516" spans="31:31" x14ac:dyDescent="0.25">
      <c r="AE25516" s="14" t="str">
        <f t="shared" si="399"/>
        <v/>
      </c>
    </row>
    <row r="25517" spans="31:31" x14ac:dyDescent="0.25">
      <c r="AE25517" s="14" t="str">
        <f t="shared" si="399"/>
        <v/>
      </c>
    </row>
    <row r="25518" spans="31:31" x14ac:dyDescent="0.25">
      <c r="AE25518" s="14" t="str">
        <f t="shared" si="399"/>
        <v/>
      </c>
    </row>
    <row r="25519" spans="31:31" x14ac:dyDescent="0.25">
      <c r="AE25519" s="14" t="str">
        <f t="shared" si="399"/>
        <v/>
      </c>
    </row>
    <row r="25520" spans="31:31" x14ac:dyDescent="0.25">
      <c r="AE25520" s="14" t="str">
        <f t="shared" si="399"/>
        <v/>
      </c>
    </row>
    <row r="25521" spans="31:31" x14ac:dyDescent="0.25">
      <c r="AE25521" s="14" t="str">
        <f t="shared" si="399"/>
        <v/>
      </c>
    </row>
    <row r="25522" spans="31:31" x14ac:dyDescent="0.25">
      <c r="AE25522" s="14" t="str">
        <f t="shared" si="399"/>
        <v/>
      </c>
    </row>
    <row r="25523" spans="31:31" x14ac:dyDescent="0.25">
      <c r="AE25523" s="14" t="str">
        <f t="shared" si="399"/>
        <v/>
      </c>
    </row>
    <row r="25524" spans="31:31" x14ac:dyDescent="0.25">
      <c r="AE25524" s="14" t="str">
        <f t="shared" si="399"/>
        <v/>
      </c>
    </row>
    <row r="25525" spans="31:31" x14ac:dyDescent="0.25">
      <c r="AE25525" s="14" t="str">
        <f t="shared" si="399"/>
        <v/>
      </c>
    </row>
    <row r="25526" spans="31:31" x14ac:dyDescent="0.25">
      <c r="AE25526" s="14" t="str">
        <f t="shared" si="399"/>
        <v/>
      </c>
    </row>
    <row r="25527" spans="31:31" x14ac:dyDescent="0.25">
      <c r="AE25527" s="14" t="str">
        <f t="shared" si="399"/>
        <v/>
      </c>
    </row>
    <row r="25528" spans="31:31" x14ac:dyDescent="0.25">
      <c r="AE25528" s="14" t="str">
        <f t="shared" si="399"/>
        <v/>
      </c>
    </row>
    <row r="25529" spans="31:31" x14ac:dyDescent="0.25">
      <c r="AE25529" s="14" t="str">
        <f t="shared" si="399"/>
        <v/>
      </c>
    </row>
    <row r="25530" spans="31:31" x14ac:dyDescent="0.25">
      <c r="AE25530" s="14" t="str">
        <f t="shared" si="399"/>
        <v/>
      </c>
    </row>
    <row r="25531" spans="31:31" x14ac:dyDescent="0.25">
      <c r="AE25531" s="14" t="str">
        <f t="shared" si="399"/>
        <v/>
      </c>
    </row>
    <row r="25532" spans="31:31" x14ac:dyDescent="0.25">
      <c r="AE25532" s="14" t="str">
        <f t="shared" si="399"/>
        <v/>
      </c>
    </row>
    <row r="25533" spans="31:31" x14ac:dyDescent="0.25">
      <c r="AE25533" s="14" t="str">
        <f t="shared" si="399"/>
        <v/>
      </c>
    </row>
    <row r="25534" spans="31:31" x14ac:dyDescent="0.25">
      <c r="AE25534" s="14" t="str">
        <f t="shared" si="399"/>
        <v/>
      </c>
    </row>
    <row r="25535" spans="31:31" x14ac:dyDescent="0.25">
      <c r="AE25535" s="14" t="str">
        <f t="shared" si="399"/>
        <v/>
      </c>
    </row>
    <row r="25536" spans="31:31" x14ac:dyDescent="0.25">
      <c r="AE25536" s="14" t="str">
        <f t="shared" si="399"/>
        <v/>
      </c>
    </row>
    <row r="25537" spans="31:31" x14ac:dyDescent="0.25">
      <c r="AE25537" s="14" t="str">
        <f t="shared" si="399"/>
        <v/>
      </c>
    </row>
    <row r="25538" spans="31:31" x14ac:dyDescent="0.25">
      <c r="AE25538" s="14" t="str">
        <f t="shared" si="399"/>
        <v/>
      </c>
    </row>
    <row r="25539" spans="31:31" x14ac:dyDescent="0.25">
      <c r="AE25539" s="14" t="str">
        <f t="shared" si="399"/>
        <v/>
      </c>
    </row>
    <row r="25540" spans="31:31" x14ac:dyDescent="0.25">
      <c r="AE25540" s="14" t="str">
        <f t="shared" si="399"/>
        <v/>
      </c>
    </row>
    <row r="25541" spans="31:31" x14ac:dyDescent="0.25">
      <c r="AE25541" s="14" t="str">
        <f t="shared" si="399"/>
        <v/>
      </c>
    </row>
    <row r="25542" spans="31:31" x14ac:dyDescent="0.25">
      <c r="AE25542" s="14" t="str">
        <f t="shared" si="399"/>
        <v/>
      </c>
    </row>
    <row r="25543" spans="31:31" x14ac:dyDescent="0.25">
      <c r="AE25543" s="14" t="str">
        <f t="shared" si="399"/>
        <v/>
      </c>
    </row>
    <row r="25544" spans="31:31" x14ac:dyDescent="0.25">
      <c r="AE25544" s="14" t="str">
        <f t="shared" si="399"/>
        <v/>
      </c>
    </row>
    <row r="25545" spans="31:31" x14ac:dyDescent="0.25">
      <c r="AE25545" s="14" t="str">
        <f t="shared" si="399"/>
        <v/>
      </c>
    </row>
    <row r="25546" spans="31:31" x14ac:dyDescent="0.25">
      <c r="AE25546" s="14" t="str">
        <f t="shared" si="399"/>
        <v/>
      </c>
    </row>
    <row r="25547" spans="31:31" x14ac:dyDescent="0.25">
      <c r="AE25547" s="14" t="str">
        <f t="shared" si="399"/>
        <v/>
      </c>
    </row>
    <row r="25548" spans="31:31" x14ac:dyDescent="0.25">
      <c r="AE25548" s="14" t="str">
        <f t="shared" si="399"/>
        <v/>
      </c>
    </row>
    <row r="25549" spans="31:31" x14ac:dyDescent="0.25">
      <c r="AE25549" s="14" t="str">
        <f t="shared" si="399"/>
        <v/>
      </c>
    </row>
    <row r="25550" spans="31:31" x14ac:dyDescent="0.25">
      <c r="AE25550" s="14" t="str">
        <f t="shared" si="399"/>
        <v/>
      </c>
    </row>
    <row r="25551" spans="31:31" x14ac:dyDescent="0.25">
      <c r="AE25551" s="14" t="str">
        <f t="shared" si="399"/>
        <v/>
      </c>
    </row>
    <row r="25552" spans="31:31" x14ac:dyDescent="0.25">
      <c r="AE25552" s="14" t="str">
        <f t="shared" si="399"/>
        <v/>
      </c>
    </row>
    <row r="25553" spans="31:31" x14ac:dyDescent="0.25">
      <c r="AE25553" s="14" t="str">
        <f t="shared" si="399"/>
        <v/>
      </c>
    </row>
    <row r="25554" spans="31:31" x14ac:dyDescent="0.25">
      <c r="AE25554" s="14" t="str">
        <f t="shared" si="399"/>
        <v/>
      </c>
    </row>
    <row r="25555" spans="31:31" x14ac:dyDescent="0.25">
      <c r="AE25555" s="14" t="str">
        <f t="shared" ref="AE25555:AE25618" si="400">IFERROR((LEFT(AD25555,FIND("x",AD25555)-1)*MID(AD25555,FIND("x",AD25555)+1,FIND("~",SUBSTITUTE(AD25555,"x","~",2))-(FIND("x",AD25555)+1))*RIGHT(AD25555,LEN(AD25555)-FIND("~",SUBSTITUTE(AD25555,"x","~",2))))/5000,"")</f>
        <v/>
      </c>
    </row>
    <row r="25556" spans="31:31" x14ac:dyDescent="0.25">
      <c r="AE25556" s="14" t="str">
        <f t="shared" si="400"/>
        <v/>
      </c>
    </row>
    <row r="25557" spans="31:31" x14ac:dyDescent="0.25">
      <c r="AE25557" s="14" t="str">
        <f t="shared" si="400"/>
        <v/>
      </c>
    </row>
    <row r="25558" spans="31:31" x14ac:dyDescent="0.25">
      <c r="AE25558" s="14" t="str">
        <f t="shared" si="400"/>
        <v/>
      </c>
    </row>
    <row r="25559" spans="31:31" x14ac:dyDescent="0.25">
      <c r="AE25559" s="14" t="str">
        <f t="shared" si="400"/>
        <v/>
      </c>
    </row>
    <row r="25560" spans="31:31" x14ac:dyDescent="0.25">
      <c r="AE25560" s="14" t="str">
        <f t="shared" si="400"/>
        <v/>
      </c>
    </row>
    <row r="25561" spans="31:31" x14ac:dyDescent="0.25">
      <c r="AE25561" s="14" t="str">
        <f t="shared" si="400"/>
        <v/>
      </c>
    </row>
    <row r="25562" spans="31:31" x14ac:dyDescent="0.25">
      <c r="AE25562" s="14" t="str">
        <f t="shared" si="400"/>
        <v/>
      </c>
    </row>
    <row r="25563" spans="31:31" x14ac:dyDescent="0.25">
      <c r="AE25563" s="14" t="str">
        <f t="shared" si="400"/>
        <v/>
      </c>
    </row>
    <row r="25564" spans="31:31" x14ac:dyDescent="0.25">
      <c r="AE25564" s="14" t="str">
        <f t="shared" si="400"/>
        <v/>
      </c>
    </row>
    <row r="25565" spans="31:31" x14ac:dyDescent="0.25">
      <c r="AE25565" s="14" t="str">
        <f t="shared" si="400"/>
        <v/>
      </c>
    </row>
    <row r="25566" spans="31:31" x14ac:dyDescent="0.25">
      <c r="AE25566" s="14" t="str">
        <f t="shared" si="400"/>
        <v/>
      </c>
    </row>
    <row r="25567" spans="31:31" x14ac:dyDescent="0.25">
      <c r="AE25567" s="14" t="str">
        <f t="shared" si="400"/>
        <v/>
      </c>
    </row>
    <row r="25568" spans="31:31" x14ac:dyDescent="0.25">
      <c r="AE25568" s="14" t="str">
        <f t="shared" si="400"/>
        <v/>
      </c>
    </row>
    <row r="25569" spans="31:31" x14ac:dyDescent="0.25">
      <c r="AE25569" s="14" t="str">
        <f t="shared" si="400"/>
        <v/>
      </c>
    </row>
    <row r="25570" spans="31:31" x14ac:dyDescent="0.25">
      <c r="AE25570" s="14" t="str">
        <f t="shared" si="400"/>
        <v/>
      </c>
    </row>
    <row r="25571" spans="31:31" x14ac:dyDescent="0.25">
      <c r="AE25571" s="14" t="str">
        <f t="shared" si="400"/>
        <v/>
      </c>
    </row>
    <row r="25572" spans="31:31" x14ac:dyDescent="0.25">
      <c r="AE25572" s="14" t="str">
        <f t="shared" si="400"/>
        <v/>
      </c>
    </row>
    <row r="25573" spans="31:31" x14ac:dyDescent="0.25">
      <c r="AE25573" s="14" t="str">
        <f t="shared" si="400"/>
        <v/>
      </c>
    </row>
    <row r="25574" spans="31:31" x14ac:dyDescent="0.25">
      <c r="AE25574" s="14" t="str">
        <f t="shared" si="400"/>
        <v/>
      </c>
    </row>
    <row r="25575" spans="31:31" x14ac:dyDescent="0.25">
      <c r="AE25575" s="14" t="str">
        <f t="shared" si="400"/>
        <v/>
      </c>
    </row>
    <row r="25576" spans="31:31" x14ac:dyDescent="0.25">
      <c r="AE25576" s="14" t="str">
        <f t="shared" si="400"/>
        <v/>
      </c>
    </row>
    <row r="25577" spans="31:31" x14ac:dyDescent="0.25">
      <c r="AE25577" s="14" t="str">
        <f t="shared" si="400"/>
        <v/>
      </c>
    </row>
    <row r="25578" spans="31:31" x14ac:dyDescent="0.25">
      <c r="AE25578" s="14" t="str">
        <f t="shared" si="400"/>
        <v/>
      </c>
    </row>
    <row r="25579" spans="31:31" x14ac:dyDescent="0.25">
      <c r="AE25579" s="14" t="str">
        <f t="shared" si="400"/>
        <v/>
      </c>
    </row>
    <row r="25580" spans="31:31" x14ac:dyDescent="0.25">
      <c r="AE25580" s="14" t="str">
        <f t="shared" si="400"/>
        <v/>
      </c>
    </row>
    <row r="25581" spans="31:31" x14ac:dyDescent="0.25">
      <c r="AE25581" s="14" t="str">
        <f t="shared" si="400"/>
        <v/>
      </c>
    </row>
    <row r="25582" spans="31:31" x14ac:dyDescent="0.25">
      <c r="AE25582" s="14" t="str">
        <f t="shared" si="400"/>
        <v/>
      </c>
    </row>
    <row r="25583" spans="31:31" x14ac:dyDescent="0.25">
      <c r="AE25583" s="14" t="str">
        <f t="shared" si="400"/>
        <v/>
      </c>
    </row>
    <row r="25584" spans="31:31" x14ac:dyDescent="0.25">
      <c r="AE25584" s="14" t="str">
        <f t="shared" si="400"/>
        <v/>
      </c>
    </row>
    <row r="25585" spans="31:31" x14ac:dyDescent="0.25">
      <c r="AE25585" s="14" t="str">
        <f t="shared" si="400"/>
        <v/>
      </c>
    </row>
    <row r="25586" spans="31:31" x14ac:dyDescent="0.25">
      <c r="AE25586" s="14" t="str">
        <f t="shared" si="400"/>
        <v/>
      </c>
    </row>
    <row r="25587" spans="31:31" x14ac:dyDescent="0.25">
      <c r="AE25587" s="14" t="str">
        <f t="shared" si="400"/>
        <v/>
      </c>
    </row>
    <row r="25588" spans="31:31" x14ac:dyDescent="0.25">
      <c r="AE25588" s="14" t="str">
        <f t="shared" si="400"/>
        <v/>
      </c>
    </row>
    <row r="25589" spans="31:31" x14ac:dyDescent="0.25">
      <c r="AE25589" s="14" t="str">
        <f t="shared" si="400"/>
        <v/>
      </c>
    </row>
    <row r="25590" spans="31:31" x14ac:dyDescent="0.25">
      <c r="AE25590" s="14" t="str">
        <f t="shared" si="400"/>
        <v/>
      </c>
    </row>
    <row r="25591" spans="31:31" x14ac:dyDescent="0.25">
      <c r="AE25591" s="14" t="str">
        <f t="shared" si="400"/>
        <v/>
      </c>
    </row>
    <row r="25592" spans="31:31" x14ac:dyDescent="0.25">
      <c r="AE25592" s="14" t="str">
        <f t="shared" si="400"/>
        <v/>
      </c>
    </row>
    <row r="25593" spans="31:31" x14ac:dyDescent="0.25">
      <c r="AE25593" s="14" t="str">
        <f t="shared" si="400"/>
        <v/>
      </c>
    </row>
    <row r="25594" spans="31:31" x14ac:dyDescent="0.25">
      <c r="AE25594" s="14" t="str">
        <f t="shared" si="400"/>
        <v/>
      </c>
    </row>
    <row r="25595" spans="31:31" x14ac:dyDescent="0.25">
      <c r="AE25595" s="14" t="str">
        <f t="shared" si="400"/>
        <v/>
      </c>
    </row>
    <row r="25596" spans="31:31" x14ac:dyDescent="0.25">
      <c r="AE25596" s="14" t="str">
        <f t="shared" si="400"/>
        <v/>
      </c>
    </row>
    <row r="25597" spans="31:31" x14ac:dyDescent="0.25">
      <c r="AE25597" s="14" t="str">
        <f t="shared" si="400"/>
        <v/>
      </c>
    </row>
    <row r="25598" spans="31:31" x14ac:dyDescent="0.25">
      <c r="AE25598" s="14" t="str">
        <f t="shared" si="400"/>
        <v/>
      </c>
    </row>
    <row r="25599" spans="31:31" x14ac:dyDescent="0.25">
      <c r="AE25599" s="14" t="str">
        <f t="shared" si="400"/>
        <v/>
      </c>
    </row>
    <row r="25600" spans="31:31" x14ac:dyDescent="0.25">
      <c r="AE25600" s="14" t="str">
        <f t="shared" si="400"/>
        <v/>
      </c>
    </row>
    <row r="25601" spans="31:31" x14ac:dyDescent="0.25">
      <c r="AE25601" s="14" t="str">
        <f t="shared" si="400"/>
        <v/>
      </c>
    </row>
    <row r="25602" spans="31:31" x14ac:dyDescent="0.25">
      <c r="AE25602" s="14" t="str">
        <f t="shared" si="400"/>
        <v/>
      </c>
    </row>
    <row r="25603" spans="31:31" x14ac:dyDescent="0.25">
      <c r="AE25603" s="14" t="str">
        <f t="shared" si="400"/>
        <v/>
      </c>
    </row>
    <row r="25604" spans="31:31" x14ac:dyDescent="0.25">
      <c r="AE25604" s="14" t="str">
        <f t="shared" si="400"/>
        <v/>
      </c>
    </row>
    <row r="25605" spans="31:31" x14ac:dyDescent="0.25">
      <c r="AE25605" s="14" t="str">
        <f t="shared" si="400"/>
        <v/>
      </c>
    </row>
    <row r="25606" spans="31:31" x14ac:dyDescent="0.25">
      <c r="AE25606" s="14" t="str">
        <f t="shared" si="400"/>
        <v/>
      </c>
    </row>
    <row r="25607" spans="31:31" x14ac:dyDescent="0.25">
      <c r="AE25607" s="14" t="str">
        <f t="shared" si="400"/>
        <v/>
      </c>
    </row>
    <row r="25608" spans="31:31" x14ac:dyDescent="0.25">
      <c r="AE25608" s="14" t="str">
        <f t="shared" si="400"/>
        <v/>
      </c>
    </row>
    <row r="25609" spans="31:31" x14ac:dyDescent="0.25">
      <c r="AE25609" s="14" t="str">
        <f t="shared" si="400"/>
        <v/>
      </c>
    </row>
    <row r="25610" spans="31:31" x14ac:dyDescent="0.25">
      <c r="AE25610" s="14" t="str">
        <f t="shared" si="400"/>
        <v/>
      </c>
    </row>
    <row r="25611" spans="31:31" x14ac:dyDescent="0.25">
      <c r="AE25611" s="14" t="str">
        <f t="shared" si="400"/>
        <v/>
      </c>
    </row>
    <row r="25612" spans="31:31" x14ac:dyDescent="0.25">
      <c r="AE25612" s="14" t="str">
        <f t="shared" si="400"/>
        <v/>
      </c>
    </row>
    <row r="25613" spans="31:31" x14ac:dyDescent="0.25">
      <c r="AE25613" s="14" t="str">
        <f t="shared" si="400"/>
        <v/>
      </c>
    </row>
    <row r="25614" spans="31:31" x14ac:dyDescent="0.25">
      <c r="AE25614" s="14" t="str">
        <f t="shared" si="400"/>
        <v/>
      </c>
    </row>
    <row r="25615" spans="31:31" x14ac:dyDescent="0.25">
      <c r="AE25615" s="14" t="str">
        <f t="shared" si="400"/>
        <v/>
      </c>
    </row>
    <row r="25616" spans="31:31" x14ac:dyDescent="0.25">
      <c r="AE25616" s="14" t="str">
        <f t="shared" si="400"/>
        <v/>
      </c>
    </row>
    <row r="25617" spans="31:31" x14ac:dyDescent="0.25">
      <c r="AE25617" s="14" t="str">
        <f t="shared" si="400"/>
        <v/>
      </c>
    </row>
    <row r="25618" spans="31:31" x14ac:dyDescent="0.25">
      <c r="AE25618" s="14" t="str">
        <f t="shared" si="400"/>
        <v/>
      </c>
    </row>
    <row r="25619" spans="31:31" x14ac:dyDescent="0.25">
      <c r="AE25619" s="14" t="str">
        <f t="shared" ref="AE25619:AE25682" si="401">IFERROR((LEFT(AD25619,FIND("x",AD25619)-1)*MID(AD25619,FIND("x",AD25619)+1,FIND("~",SUBSTITUTE(AD25619,"x","~",2))-(FIND("x",AD25619)+1))*RIGHT(AD25619,LEN(AD25619)-FIND("~",SUBSTITUTE(AD25619,"x","~",2))))/5000,"")</f>
        <v/>
      </c>
    </row>
    <row r="25620" spans="31:31" x14ac:dyDescent="0.25">
      <c r="AE25620" s="14" t="str">
        <f t="shared" si="401"/>
        <v/>
      </c>
    </row>
    <row r="25621" spans="31:31" x14ac:dyDescent="0.25">
      <c r="AE25621" s="14" t="str">
        <f t="shared" si="401"/>
        <v/>
      </c>
    </row>
    <row r="25622" spans="31:31" x14ac:dyDescent="0.25">
      <c r="AE25622" s="14" t="str">
        <f t="shared" si="401"/>
        <v/>
      </c>
    </row>
    <row r="25623" spans="31:31" x14ac:dyDescent="0.25">
      <c r="AE25623" s="14" t="str">
        <f t="shared" si="401"/>
        <v/>
      </c>
    </row>
    <row r="25624" spans="31:31" x14ac:dyDescent="0.25">
      <c r="AE25624" s="14" t="str">
        <f t="shared" si="401"/>
        <v/>
      </c>
    </row>
    <row r="25625" spans="31:31" x14ac:dyDescent="0.25">
      <c r="AE25625" s="14" t="str">
        <f t="shared" si="401"/>
        <v/>
      </c>
    </row>
    <row r="25626" spans="31:31" x14ac:dyDescent="0.25">
      <c r="AE25626" s="14" t="str">
        <f t="shared" si="401"/>
        <v/>
      </c>
    </row>
    <row r="25627" spans="31:31" x14ac:dyDescent="0.25">
      <c r="AE25627" s="14" t="str">
        <f t="shared" si="401"/>
        <v/>
      </c>
    </row>
    <row r="25628" spans="31:31" x14ac:dyDescent="0.25">
      <c r="AE25628" s="14" t="str">
        <f t="shared" si="401"/>
        <v/>
      </c>
    </row>
    <row r="25629" spans="31:31" x14ac:dyDescent="0.25">
      <c r="AE25629" s="14" t="str">
        <f t="shared" si="401"/>
        <v/>
      </c>
    </row>
    <row r="25630" spans="31:31" x14ac:dyDescent="0.25">
      <c r="AE25630" s="14" t="str">
        <f t="shared" si="401"/>
        <v/>
      </c>
    </row>
    <row r="25631" spans="31:31" x14ac:dyDescent="0.25">
      <c r="AE25631" s="14" t="str">
        <f t="shared" si="401"/>
        <v/>
      </c>
    </row>
    <row r="25632" spans="31:31" x14ac:dyDescent="0.25">
      <c r="AE25632" s="14" t="str">
        <f t="shared" si="401"/>
        <v/>
      </c>
    </row>
    <row r="25633" spans="31:31" x14ac:dyDescent="0.25">
      <c r="AE25633" s="14" t="str">
        <f t="shared" si="401"/>
        <v/>
      </c>
    </row>
    <row r="25634" spans="31:31" x14ac:dyDescent="0.25">
      <c r="AE25634" s="14" t="str">
        <f t="shared" si="401"/>
        <v/>
      </c>
    </row>
    <row r="25635" spans="31:31" x14ac:dyDescent="0.25">
      <c r="AE25635" s="14" t="str">
        <f t="shared" si="401"/>
        <v/>
      </c>
    </row>
    <row r="25636" spans="31:31" x14ac:dyDescent="0.25">
      <c r="AE25636" s="14" t="str">
        <f t="shared" si="401"/>
        <v/>
      </c>
    </row>
    <row r="25637" spans="31:31" x14ac:dyDescent="0.25">
      <c r="AE25637" s="14" t="str">
        <f t="shared" si="401"/>
        <v/>
      </c>
    </row>
    <row r="25638" spans="31:31" x14ac:dyDescent="0.25">
      <c r="AE25638" s="14" t="str">
        <f t="shared" si="401"/>
        <v/>
      </c>
    </row>
    <row r="25639" spans="31:31" x14ac:dyDescent="0.25">
      <c r="AE25639" s="14" t="str">
        <f t="shared" si="401"/>
        <v/>
      </c>
    </row>
    <row r="25640" spans="31:31" x14ac:dyDescent="0.25">
      <c r="AE25640" s="14" t="str">
        <f t="shared" si="401"/>
        <v/>
      </c>
    </row>
    <row r="25641" spans="31:31" x14ac:dyDescent="0.25">
      <c r="AE25641" s="14" t="str">
        <f t="shared" si="401"/>
        <v/>
      </c>
    </row>
    <row r="25642" spans="31:31" x14ac:dyDescent="0.25">
      <c r="AE25642" s="14" t="str">
        <f t="shared" si="401"/>
        <v/>
      </c>
    </row>
    <row r="25643" spans="31:31" x14ac:dyDescent="0.25">
      <c r="AE25643" s="14" t="str">
        <f t="shared" si="401"/>
        <v/>
      </c>
    </row>
    <row r="25644" spans="31:31" x14ac:dyDescent="0.25">
      <c r="AE25644" s="14" t="str">
        <f t="shared" si="401"/>
        <v/>
      </c>
    </row>
    <row r="25645" spans="31:31" x14ac:dyDescent="0.25">
      <c r="AE25645" s="14" t="str">
        <f t="shared" si="401"/>
        <v/>
      </c>
    </row>
    <row r="25646" spans="31:31" x14ac:dyDescent="0.25">
      <c r="AE25646" s="14" t="str">
        <f t="shared" si="401"/>
        <v/>
      </c>
    </row>
    <row r="25647" spans="31:31" x14ac:dyDescent="0.25">
      <c r="AE25647" s="14" t="str">
        <f t="shared" si="401"/>
        <v/>
      </c>
    </row>
    <row r="25648" spans="31:31" x14ac:dyDescent="0.25">
      <c r="AE25648" s="14" t="str">
        <f t="shared" si="401"/>
        <v/>
      </c>
    </row>
    <row r="25649" spans="31:31" x14ac:dyDescent="0.25">
      <c r="AE25649" s="14" t="str">
        <f t="shared" si="401"/>
        <v/>
      </c>
    </row>
    <row r="25650" spans="31:31" x14ac:dyDescent="0.25">
      <c r="AE25650" s="14" t="str">
        <f t="shared" si="401"/>
        <v/>
      </c>
    </row>
    <row r="25651" spans="31:31" x14ac:dyDescent="0.25">
      <c r="AE25651" s="14" t="str">
        <f t="shared" si="401"/>
        <v/>
      </c>
    </row>
    <row r="25652" spans="31:31" x14ac:dyDescent="0.25">
      <c r="AE25652" s="14" t="str">
        <f t="shared" si="401"/>
        <v/>
      </c>
    </row>
    <row r="25653" spans="31:31" x14ac:dyDescent="0.25">
      <c r="AE25653" s="14" t="str">
        <f t="shared" si="401"/>
        <v/>
      </c>
    </row>
    <row r="25654" spans="31:31" x14ac:dyDescent="0.25">
      <c r="AE25654" s="14" t="str">
        <f t="shared" si="401"/>
        <v/>
      </c>
    </row>
    <row r="25655" spans="31:31" x14ac:dyDescent="0.25">
      <c r="AE25655" s="14" t="str">
        <f t="shared" si="401"/>
        <v/>
      </c>
    </row>
    <row r="25656" spans="31:31" x14ac:dyDescent="0.25">
      <c r="AE25656" s="14" t="str">
        <f t="shared" si="401"/>
        <v/>
      </c>
    </row>
    <row r="25657" spans="31:31" x14ac:dyDescent="0.25">
      <c r="AE25657" s="14" t="str">
        <f t="shared" si="401"/>
        <v/>
      </c>
    </row>
    <row r="25658" spans="31:31" x14ac:dyDescent="0.25">
      <c r="AE25658" s="14" t="str">
        <f t="shared" si="401"/>
        <v/>
      </c>
    </row>
    <row r="25659" spans="31:31" x14ac:dyDescent="0.25">
      <c r="AE25659" s="14" t="str">
        <f t="shared" si="401"/>
        <v/>
      </c>
    </row>
    <row r="25660" spans="31:31" x14ac:dyDescent="0.25">
      <c r="AE25660" s="14" t="str">
        <f t="shared" si="401"/>
        <v/>
      </c>
    </row>
    <row r="25661" spans="31:31" x14ac:dyDescent="0.25">
      <c r="AE25661" s="14" t="str">
        <f t="shared" si="401"/>
        <v/>
      </c>
    </row>
    <row r="25662" spans="31:31" x14ac:dyDescent="0.25">
      <c r="AE25662" s="14" t="str">
        <f t="shared" si="401"/>
        <v/>
      </c>
    </row>
    <row r="25663" spans="31:31" x14ac:dyDescent="0.25">
      <c r="AE25663" s="14" t="str">
        <f t="shared" si="401"/>
        <v/>
      </c>
    </row>
    <row r="25664" spans="31:31" x14ac:dyDescent="0.25">
      <c r="AE25664" s="14" t="str">
        <f t="shared" si="401"/>
        <v/>
      </c>
    </row>
    <row r="25665" spans="31:31" x14ac:dyDescent="0.25">
      <c r="AE25665" s="14" t="str">
        <f t="shared" si="401"/>
        <v/>
      </c>
    </row>
    <row r="25666" spans="31:31" x14ac:dyDescent="0.25">
      <c r="AE25666" s="14" t="str">
        <f t="shared" si="401"/>
        <v/>
      </c>
    </row>
    <row r="25667" spans="31:31" x14ac:dyDescent="0.25">
      <c r="AE25667" s="14" t="str">
        <f t="shared" si="401"/>
        <v/>
      </c>
    </row>
    <row r="25668" spans="31:31" x14ac:dyDescent="0.25">
      <c r="AE25668" s="14" t="str">
        <f t="shared" si="401"/>
        <v/>
      </c>
    </row>
    <row r="25669" spans="31:31" x14ac:dyDescent="0.25">
      <c r="AE25669" s="14" t="str">
        <f t="shared" si="401"/>
        <v/>
      </c>
    </row>
    <row r="25670" spans="31:31" x14ac:dyDescent="0.25">
      <c r="AE25670" s="14" t="str">
        <f t="shared" si="401"/>
        <v/>
      </c>
    </row>
    <row r="25671" spans="31:31" x14ac:dyDescent="0.25">
      <c r="AE25671" s="14" t="str">
        <f t="shared" si="401"/>
        <v/>
      </c>
    </row>
    <row r="25672" spans="31:31" x14ac:dyDescent="0.25">
      <c r="AE25672" s="14" t="str">
        <f t="shared" si="401"/>
        <v/>
      </c>
    </row>
    <row r="25673" spans="31:31" x14ac:dyDescent="0.25">
      <c r="AE25673" s="14" t="str">
        <f t="shared" si="401"/>
        <v/>
      </c>
    </row>
    <row r="25674" spans="31:31" x14ac:dyDescent="0.25">
      <c r="AE25674" s="14" t="str">
        <f t="shared" si="401"/>
        <v/>
      </c>
    </row>
    <row r="25675" spans="31:31" x14ac:dyDescent="0.25">
      <c r="AE25675" s="14" t="str">
        <f t="shared" si="401"/>
        <v/>
      </c>
    </row>
    <row r="25676" spans="31:31" x14ac:dyDescent="0.25">
      <c r="AE25676" s="14" t="str">
        <f t="shared" si="401"/>
        <v/>
      </c>
    </row>
    <row r="25677" spans="31:31" x14ac:dyDescent="0.25">
      <c r="AE25677" s="14" t="str">
        <f t="shared" si="401"/>
        <v/>
      </c>
    </row>
    <row r="25678" spans="31:31" x14ac:dyDescent="0.25">
      <c r="AE25678" s="14" t="str">
        <f t="shared" si="401"/>
        <v/>
      </c>
    </row>
    <row r="25679" spans="31:31" x14ac:dyDescent="0.25">
      <c r="AE25679" s="14" t="str">
        <f t="shared" si="401"/>
        <v/>
      </c>
    </row>
    <row r="25680" spans="31:31" x14ac:dyDescent="0.25">
      <c r="AE25680" s="14" t="str">
        <f t="shared" si="401"/>
        <v/>
      </c>
    </row>
    <row r="25681" spans="31:31" x14ac:dyDescent="0.25">
      <c r="AE25681" s="14" t="str">
        <f t="shared" si="401"/>
        <v/>
      </c>
    </row>
    <row r="25682" spans="31:31" x14ac:dyDescent="0.25">
      <c r="AE25682" s="14" t="str">
        <f t="shared" si="401"/>
        <v/>
      </c>
    </row>
    <row r="25683" spans="31:31" x14ac:dyDescent="0.25">
      <c r="AE25683" s="14" t="str">
        <f t="shared" ref="AE25683:AE25746" si="402">IFERROR((LEFT(AD25683,FIND("x",AD25683)-1)*MID(AD25683,FIND("x",AD25683)+1,FIND("~",SUBSTITUTE(AD25683,"x","~",2))-(FIND("x",AD25683)+1))*RIGHT(AD25683,LEN(AD25683)-FIND("~",SUBSTITUTE(AD25683,"x","~",2))))/5000,"")</f>
        <v/>
      </c>
    </row>
    <row r="25684" spans="31:31" x14ac:dyDescent="0.25">
      <c r="AE25684" s="14" t="str">
        <f t="shared" si="402"/>
        <v/>
      </c>
    </row>
    <row r="25685" spans="31:31" x14ac:dyDescent="0.25">
      <c r="AE25685" s="14" t="str">
        <f t="shared" si="402"/>
        <v/>
      </c>
    </row>
    <row r="25686" spans="31:31" x14ac:dyDescent="0.25">
      <c r="AE25686" s="14" t="str">
        <f t="shared" si="402"/>
        <v/>
      </c>
    </row>
    <row r="25687" spans="31:31" x14ac:dyDescent="0.25">
      <c r="AE25687" s="14" t="str">
        <f t="shared" si="402"/>
        <v/>
      </c>
    </row>
    <row r="25688" spans="31:31" x14ac:dyDescent="0.25">
      <c r="AE25688" s="14" t="str">
        <f t="shared" si="402"/>
        <v/>
      </c>
    </row>
    <row r="25689" spans="31:31" x14ac:dyDescent="0.25">
      <c r="AE25689" s="14" t="str">
        <f t="shared" si="402"/>
        <v/>
      </c>
    </row>
    <row r="25690" spans="31:31" x14ac:dyDescent="0.25">
      <c r="AE25690" s="14" t="str">
        <f t="shared" si="402"/>
        <v/>
      </c>
    </row>
    <row r="25691" spans="31:31" x14ac:dyDescent="0.25">
      <c r="AE25691" s="14" t="str">
        <f t="shared" si="402"/>
        <v/>
      </c>
    </row>
    <row r="25692" spans="31:31" x14ac:dyDescent="0.25">
      <c r="AE25692" s="14" t="str">
        <f t="shared" si="402"/>
        <v/>
      </c>
    </row>
    <row r="25693" spans="31:31" x14ac:dyDescent="0.25">
      <c r="AE25693" s="14" t="str">
        <f t="shared" si="402"/>
        <v/>
      </c>
    </row>
    <row r="25694" spans="31:31" x14ac:dyDescent="0.25">
      <c r="AE25694" s="14" t="str">
        <f t="shared" si="402"/>
        <v/>
      </c>
    </row>
    <row r="25695" spans="31:31" x14ac:dyDescent="0.25">
      <c r="AE25695" s="14" t="str">
        <f t="shared" si="402"/>
        <v/>
      </c>
    </row>
    <row r="25696" spans="31:31" x14ac:dyDescent="0.25">
      <c r="AE25696" s="14" t="str">
        <f t="shared" si="402"/>
        <v/>
      </c>
    </row>
    <row r="25697" spans="31:31" x14ac:dyDescent="0.25">
      <c r="AE25697" s="14" t="str">
        <f t="shared" si="402"/>
        <v/>
      </c>
    </row>
    <row r="25698" spans="31:31" x14ac:dyDescent="0.25">
      <c r="AE25698" s="14" t="str">
        <f t="shared" si="402"/>
        <v/>
      </c>
    </row>
    <row r="25699" spans="31:31" x14ac:dyDescent="0.25">
      <c r="AE25699" s="14" t="str">
        <f t="shared" si="402"/>
        <v/>
      </c>
    </row>
    <row r="25700" spans="31:31" x14ac:dyDescent="0.25">
      <c r="AE25700" s="14" t="str">
        <f t="shared" si="402"/>
        <v/>
      </c>
    </row>
    <row r="25701" spans="31:31" x14ac:dyDescent="0.25">
      <c r="AE25701" s="14" t="str">
        <f t="shared" si="402"/>
        <v/>
      </c>
    </row>
    <row r="25702" spans="31:31" x14ac:dyDescent="0.25">
      <c r="AE25702" s="14" t="str">
        <f t="shared" si="402"/>
        <v/>
      </c>
    </row>
    <row r="25703" spans="31:31" x14ac:dyDescent="0.25">
      <c r="AE25703" s="14" t="str">
        <f t="shared" si="402"/>
        <v/>
      </c>
    </row>
    <row r="25704" spans="31:31" x14ac:dyDescent="0.25">
      <c r="AE25704" s="14" t="str">
        <f t="shared" si="402"/>
        <v/>
      </c>
    </row>
    <row r="25705" spans="31:31" x14ac:dyDescent="0.25">
      <c r="AE25705" s="14" t="str">
        <f t="shared" si="402"/>
        <v/>
      </c>
    </row>
    <row r="25706" spans="31:31" x14ac:dyDescent="0.25">
      <c r="AE25706" s="14" t="str">
        <f t="shared" si="402"/>
        <v/>
      </c>
    </row>
    <row r="25707" spans="31:31" x14ac:dyDescent="0.25">
      <c r="AE25707" s="14" t="str">
        <f t="shared" si="402"/>
        <v/>
      </c>
    </row>
    <row r="25708" spans="31:31" x14ac:dyDescent="0.25">
      <c r="AE25708" s="14" t="str">
        <f t="shared" si="402"/>
        <v/>
      </c>
    </row>
    <row r="25709" spans="31:31" x14ac:dyDescent="0.25">
      <c r="AE25709" s="14" t="str">
        <f t="shared" si="402"/>
        <v/>
      </c>
    </row>
    <row r="25710" spans="31:31" x14ac:dyDescent="0.25">
      <c r="AE25710" s="14" t="str">
        <f t="shared" si="402"/>
        <v/>
      </c>
    </row>
    <row r="25711" spans="31:31" x14ac:dyDescent="0.25">
      <c r="AE25711" s="14" t="str">
        <f t="shared" si="402"/>
        <v/>
      </c>
    </row>
    <row r="25712" spans="31:31" x14ac:dyDescent="0.25">
      <c r="AE25712" s="14" t="str">
        <f t="shared" si="402"/>
        <v/>
      </c>
    </row>
    <row r="25713" spans="31:31" x14ac:dyDescent="0.25">
      <c r="AE25713" s="14" t="str">
        <f t="shared" si="402"/>
        <v/>
      </c>
    </row>
    <row r="25714" spans="31:31" x14ac:dyDescent="0.25">
      <c r="AE25714" s="14" t="str">
        <f t="shared" si="402"/>
        <v/>
      </c>
    </row>
    <row r="25715" spans="31:31" x14ac:dyDescent="0.25">
      <c r="AE25715" s="14" t="str">
        <f t="shared" si="402"/>
        <v/>
      </c>
    </row>
    <row r="25716" spans="31:31" x14ac:dyDescent="0.25">
      <c r="AE25716" s="14" t="str">
        <f t="shared" si="402"/>
        <v/>
      </c>
    </row>
    <row r="25717" spans="31:31" x14ac:dyDescent="0.25">
      <c r="AE25717" s="14" t="str">
        <f t="shared" si="402"/>
        <v/>
      </c>
    </row>
    <row r="25718" spans="31:31" x14ac:dyDescent="0.25">
      <c r="AE25718" s="14" t="str">
        <f t="shared" si="402"/>
        <v/>
      </c>
    </row>
    <row r="25719" spans="31:31" x14ac:dyDescent="0.25">
      <c r="AE25719" s="14" t="str">
        <f t="shared" si="402"/>
        <v/>
      </c>
    </row>
    <row r="25720" spans="31:31" x14ac:dyDescent="0.25">
      <c r="AE25720" s="14" t="str">
        <f t="shared" si="402"/>
        <v/>
      </c>
    </row>
    <row r="25721" spans="31:31" x14ac:dyDescent="0.25">
      <c r="AE25721" s="14" t="str">
        <f t="shared" si="402"/>
        <v/>
      </c>
    </row>
    <row r="25722" spans="31:31" x14ac:dyDescent="0.25">
      <c r="AE25722" s="14" t="str">
        <f t="shared" si="402"/>
        <v/>
      </c>
    </row>
    <row r="25723" spans="31:31" x14ac:dyDescent="0.25">
      <c r="AE25723" s="14" t="str">
        <f t="shared" si="402"/>
        <v/>
      </c>
    </row>
    <row r="25724" spans="31:31" x14ac:dyDescent="0.25">
      <c r="AE25724" s="14" t="str">
        <f t="shared" si="402"/>
        <v/>
      </c>
    </row>
    <row r="25725" spans="31:31" x14ac:dyDescent="0.25">
      <c r="AE25725" s="14" t="str">
        <f t="shared" si="402"/>
        <v/>
      </c>
    </row>
    <row r="25726" spans="31:31" x14ac:dyDescent="0.25">
      <c r="AE25726" s="14" t="str">
        <f t="shared" si="402"/>
        <v/>
      </c>
    </row>
    <row r="25727" spans="31:31" x14ac:dyDescent="0.25">
      <c r="AE25727" s="14" t="str">
        <f t="shared" si="402"/>
        <v/>
      </c>
    </row>
    <row r="25728" spans="31:31" x14ac:dyDescent="0.25">
      <c r="AE25728" s="14" t="str">
        <f t="shared" si="402"/>
        <v/>
      </c>
    </row>
    <row r="25729" spans="31:31" x14ac:dyDescent="0.25">
      <c r="AE25729" s="14" t="str">
        <f t="shared" si="402"/>
        <v/>
      </c>
    </row>
    <row r="25730" spans="31:31" x14ac:dyDescent="0.25">
      <c r="AE25730" s="14" t="str">
        <f t="shared" si="402"/>
        <v/>
      </c>
    </row>
    <row r="25731" spans="31:31" x14ac:dyDescent="0.25">
      <c r="AE25731" s="14" t="str">
        <f t="shared" si="402"/>
        <v/>
      </c>
    </row>
    <row r="25732" spans="31:31" x14ac:dyDescent="0.25">
      <c r="AE25732" s="14" t="str">
        <f t="shared" si="402"/>
        <v/>
      </c>
    </row>
    <row r="25733" spans="31:31" x14ac:dyDescent="0.25">
      <c r="AE25733" s="14" t="str">
        <f t="shared" si="402"/>
        <v/>
      </c>
    </row>
    <row r="25734" spans="31:31" x14ac:dyDescent="0.25">
      <c r="AE25734" s="14" t="str">
        <f t="shared" si="402"/>
        <v/>
      </c>
    </row>
    <row r="25735" spans="31:31" x14ac:dyDescent="0.25">
      <c r="AE25735" s="14" t="str">
        <f t="shared" si="402"/>
        <v/>
      </c>
    </row>
    <row r="25736" spans="31:31" x14ac:dyDescent="0.25">
      <c r="AE25736" s="14" t="str">
        <f t="shared" si="402"/>
        <v/>
      </c>
    </row>
    <row r="25737" spans="31:31" x14ac:dyDescent="0.25">
      <c r="AE25737" s="14" t="str">
        <f t="shared" si="402"/>
        <v/>
      </c>
    </row>
    <row r="25738" spans="31:31" x14ac:dyDescent="0.25">
      <c r="AE25738" s="14" t="str">
        <f t="shared" si="402"/>
        <v/>
      </c>
    </row>
    <row r="25739" spans="31:31" x14ac:dyDescent="0.25">
      <c r="AE25739" s="14" t="str">
        <f t="shared" si="402"/>
        <v/>
      </c>
    </row>
    <row r="25740" spans="31:31" x14ac:dyDescent="0.25">
      <c r="AE25740" s="14" t="str">
        <f t="shared" si="402"/>
        <v/>
      </c>
    </row>
    <row r="25741" spans="31:31" x14ac:dyDescent="0.25">
      <c r="AE25741" s="14" t="str">
        <f t="shared" si="402"/>
        <v/>
      </c>
    </row>
    <row r="25742" spans="31:31" x14ac:dyDescent="0.25">
      <c r="AE25742" s="14" t="str">
        <f t="shared" si="402"/>
        <v/>
      </c>
    </row>
    <row r="25743" spans="31:31" x14ac:dyDescent="0.25">
      <c r="AE25743" s="14" t="str">
        <f t="shared" si="402"/>
        <v/>
      </c>
    </row>
    <row r="25744" spans="31:31" x14ac:dyDescent="0.25">
      <c r="AE25744" s="14" t="str">
        <f t="shared" si="402"/>
        <v/>
      </c>
    </row>
    <row r="25745" spans="31:31" x14ac:dyDescent="0.25">
      <c r="AE25745" s="14" t="str">
        <f t="shared" si="402"/>
        <v/>
      </c>
    </row>
    <row r="25746" spans="31:31" x14ac:dyDescent="0.25">
      <c r="AE25746" s="14" t="str">
        <f t="shared" si="402"/>
        <v/>
      </c>
    </row>
    <row r="25747" spans="31:31" x14ac:dyDescent="0.25">
      <c r="AE25747" s="14" t="str">
        <f t="shared" ref="AE25747:AE25810" si="403">IFERROR((LEFT(AD25747,FIND("x",AD25747)-1)*MID(AD25747,FIND("x",AD25747)+1,FIND("~",SUBSTITUTE(AD25747,"x","~",2))-(FIND("x",AD25747)+1))*RIGHT(AD25747,LEN(AD25747)-FIND("~",SUBSTITUTE(AD25747,"x","~",2))))/5000,"")</f>
        <v/>
      </c>
    </row>
    <row r="25748" spans="31:31" x14ac:dyDescent="0.25">
      <c r="AE25748" s="14" t="str">
        <f t="shared" si="403"/>
        <v/>
      </c>
    </row>
    <row r="25749" spans="31:31" x14ac:dyDescent="0.25">
      <c r="AE25749" s="14" t="str">
        <f t="shared" si="403"/>
        <v/>
      </c>
    </row>
    <row r="25750" spans="31:31" x14ac:dyDescent="0.25">
      <c r="AE25750" s="14" t="str">
        <f t="shared" si="403"/>
        <v/>
      </c>
    </row>
    <row r="25751" spans="31:31" x14ac:dyDescent="0.25">
      <c r="AE25751" s="14" t="str">
        <f t="shared" si="403"/>
        <v/>
      </c>
    </row>
    <row r="25752" spans="31:31" x14ac:dyDescent="0.25">
      <c r="AE25752" s="14" t="str">
        <f t="shared" si="403"/>
        <v/>
      </c>
    </row>
    <row r="25753" spans="31:31" x14ac:dyDescent="0.25">
      <c r="AE25753" s="14" t="str">
        <f t="shared" si="403"/>
        <v/>
      </c>
    </row>
    <row r="25754" spans="31:31" x14ac:dyDescent="0.25">
      <c r="AE25754" s="14" t="str">
        <f t="shared" si="403"/>
        <v/>
      </c>
    </row>
    <row r="25755" spans="31:31" x14ac:dyDescent="0.25">
      <c r="AE25755" s="14" t="str">
        <f t="shared" si="403"/>
        <v/>
      </c>
    </row>
    <row r="25756" spans="31:31" x14ac:dyDescent="0.25">
      <c r="AE25756" s="14" t="str">
        <f t="shared" si="403"/>
        <v/>
      </c>
    </row>
    <row r="25757" spans="31:31" x14ac:dyDescent="0.25">
      <c r="AE25757" s="14" t="str">
        <f t="shared" si="403"/>
        <v/>
      </c>
    </row>
    <row r="25758" spans="31:31" x14ac:dyDescent="0.25">
      <c r="AE25758" s="14" t="str">
        <f t="shared" si="403"/>
        <v/>
      </c>
    </row>
    <row r="25759" spans="31:31" x14ac:dyDescent="0.25">
      <c r="AE25759" s="14" t="str">
        <f t="shared" si="403"/>
        <v/>
      </c>
    </row>
    <row r="25760" spans="31:31" x14ac:dyDescent="0.25">
      <c r="AE25760" s="14" t="str">
        <f t="shared" si="403"/>
        <v/>
      </c>
    </row>
    <row r="25761" spans="31:31" x14ac:dyDescent="0.25">
      <c r="AE25761" s="14" t="str">
        <f t="shared" si="403"/>
        <v/>
      </c>
    </row>
    <row r="25762" spans="31:31" x14ac:dyDescent="0.25">
      <c r="AE25762" s="14" t="str">
        <f t="shared" si="403"/>
        <v/>
      </c>
    </row>
    <row r="25763" spans="31:31" x14ac:dyDescent="0.25">
      <c r="AE25763" s="14" t="str">
        <f t="shared" si="403"/>
        <v/>
      </c>
    </row>
    <row r="25764" spans="31:31" x14ac:dyDescent="0.25">
      <c r="AE25764" s="14" t="str">
        <f t="shared" si="403"/>
        <v/>
      </c>
    </row>
    <row r="25765" spans="31:31" x14ac:dyDescent="0.25">
      <c r="AE25765" s="14" t="str">
        <f t="shared" si="403"/>
        <v/>
      </c>
    </row>
    <row r="25766" spans="31:31" x14ac:dyDescent="0.25">
      <c r="AE25766" s="14" t="str">
        <f t="shared" si="403"/>
        <v/>
      </c>
    </row>
    <row r="25767" spans="31:31" x14ac:dyDescent="0.25">
      <c r="AE25767" s="14" t="str">
        <f t="shared" si="403"/>
        <v/>
      </c>
    </row>
    <row r="25768" spans="31:31" x14ac:dyDescent="0.25">
      <c r="AE25768" s="14" t="str">
        <f t="shared" si="403"/>
        <v/>
      </c>
    </row>
    <row r="25769" spans="31:31" x14ac:dyDescent="0.25">
      <c r="AE25769" s="14" t="str">
        <f t="shared" si="403"/>
        <v/>
      </c>
    </row>
    <row r="25770" spans="31:31" x14ac:dyDescent="0.25">
      <c r="AE25770" s="14" t="str">
        <f t="shared" si="403"/>
        <v/>
      </c>
    </row>
    <row r="25771" spans="31:31" x14ac:dyDescent="0.25">
      <c r="AE25771" s="14" t="str">
        <f t="shared" si="403"/>
        <v/>
      </c>
    </row>
    <row r="25772" spans="31:31" x14ac:dyDescent="0.25">
      <c r="AE25772" s="14" t="str">
        <f t="shared" si="403"/>
        <v/>
      </c>
    </row>
    <row r="25773" spans="31:31" x14ac:dyDescent="0.25">
      <c r="AE25773" s="14" t="str">
        <f t="shared" si="403"/>
        <v/>
      </c>
    </row>
    <row r="25774" spans="31:31" x14ac:dyDescent="0.25">
      <c r="AE25774" s="14" t="str">
        <f t="shared" si="403"/>
        <v/>
      </c>
    </row>
    <row r="25775" spans="31:31" x14ac:dyDescent="0.25">
      <c r="AE25775" s="14" t="str">
        <f t="shared" si="403"/>
        <v/>
      </c>
    </row>
    <row r="25776" spans="31:31" x14ac:dyDescent="0.25">
      <c r="AE25776" s="14" t="str">
        <f t="shared" si="403"/>
        <v/>
      </c>
    </row>
    <row r="25777" spans="31:31" x14ac:dyDescent="0.25">
      <c r="AE25777" s="14" t="str">
        <f t="shared" si="403"/>
        <v/>
      </c>
    </row>
    <row r="25778" spans="31:31" x14ac:dyDescent="0.25">
      <c r="AE25778" s="14" t="str">
        <f t="shared" si="403"/>
        <v/>
      </c>
    </row>
    <row r="25779" spans="31:31" x14ac:dyDescent="0.25">
      <c r="AE25779" s="14" t="str">
        <f t="shared" si="403"/>
        <v/>
      </c>
    </row>
    <row r="25780" spans="31:31" x14ac:dyDescent="0.25">
      <c r="AE25780" s="14" t="str">
        <f t="shared" si="403"/>
        <v/>
      </c>
    </row>
    <row r="25781" spans="31:31" x14ac:dyDescent="0.25">
      <c r="AE25781" s="14" t="str">
        <f t="shared" si="403"/>
        <v/>
      </c>
    </row>
    <row r="25782" spans="31:31" x14ac:dyDescent="0.25">
      <c r="AE25782" s="14" t="str">
        <f t="shared" si="403"/>
        <v/>
      </c>
    </row>
    <row r="25783" spans="31:31" x14ac:dyDescent="0.25">
      <c r="AE25783" s="14" t="str">
        <f t="shared" si="403"/>
        <v/>
      </c>
    </row>
    <row r="25784" spans="31:31" x14ac:dyDescent="0.25">
      <c r="AE25784" s="14" t="str">
        <f t="shared" si="403"/>
        <v/>
      </c>
    </row>
    <row r="25785" spans="31:31" x14ac:dyDescent="0.25">
      <c r="AE25785" s="14" t="str">
        <f t="shared" si="403"/>
        <v/>
      </c>
    </row>
    <row r="25786" spans="31:31" x14ac:dyDescent="0.25">
      <c r="AE25786" s="14" t="str">
        <f t="shared" si="403"/>
        <v/>
      </c>
    </row>
    <row r="25787" spans="31:31" x14ac:dyDescent="0.25">
      <c r="AE25787" s="14" t="str">
        <f t="shared" si="403"/>
        <v/>
      </c>
    </row>
    <row r="25788" spans="31:31" x14ac:dyDescent="0.25">
      <c r="AE25788" s="14" t="str">
        <f t="shared" si="403"/>
        <v/>
      </c>
    </row>
    <row r="25789" spans="31:31" x14ac:dyDescent="0.25">
      <c r="AE25789" s="14" t="str">
        <f t="shared" si="403"/>
        <v/>
      </c>
    </row>
    <row r="25790" spans="31:31" x14ac:dyDescent="0.25">
      <c r="AE25790" s="14" t="str">
        <f t="shared" si="403"/>
        <v/>
      </c>
    </row>
    <row r="25791" spans="31:31" x14ac:dyDescent="0.25">
      <c r="AE25791" s="14" t="str">
        <f t="shared" si="403"/>
        <v/>
      </c>
    </row>
    <row r="25792" spans="31:31" x14ac:dyDescent="0.25">
      <c r="AE25792" s="14" t="str">
        <f t="shared" si="403"/>
        <v/>
      </c>
    </row>
    <row r="25793" spans="31:31" x14ac:dyDescent="0.25">
      <c r="AE25793" s="14" t="str">
        <f t="shared" si="403"/>
        <v/>
      </c>
    </row>
    <row r="25794" spans="31:31" x14ac:dyDescent="0.25">
      <c r="AE25794" s="14" t="str">
        <f t="shared" si="403"/>
        <v/>
      </c>
    </row>
    <row r="25795" spans="31:31" x14ac:dyDescent="0.25">
      <c r="AE25795" s="14" t="str">
        <f t="shared" si="403"/>
        <v/>
      </c>
    </row>
    <row r="25796" spans="31:31" x14ac:dyDescent="0.25">
      <c r="AE25796" s="14" t="str">
        <f t="shared" si="403"/>
        <v/>
      </c>
    </row>
    <row r="25797" spans="31:31" x14ac:dyDescent="0.25">
      <c r="AE25797" s="14" t="str">
        <f t="shared" si="403"/>
        <v/>
      </c>
    </row>
    <row r="25798" spans="31:31" x14ac:dyDescent="0.25">
      <c r="AE25798" s="14" t="str">
        <f t="shared" si="403"/>
        <v/>
      </c>
    </row>
    <row r="25799" spans="31:31" x14ac:dyDescent="0.25">
      <c r="AE25799" s="14" t="str">
        <f t="shared" si="403"/>
        <v/>
      </c>
    </row>
    <row r="25800" spans="31:31" x14ac:dyDescent="0.25">
      <c r="AE25800" s="14" t="str">
        <f t="shared" si="403"/>
        <v/>
      </c>
    </row>
    <row r="25801" spans="31:31" x14ac:dyDescent="0.25">
      <c r="AE25801" s="14" t="str">
        <f t="shared" si="403"/>
        <v/>
      </c>
    </row>
    <row r="25802" spans="31:31" x14ac:dyDescent="0.25">
      <c r="AE25802" s="14" t="str">
        <f t="shared" si="403"/>
        <v/>
      </c>
    </row>
    <row r="25803" spans="31:31" x14ac:dyDescent="0.25">
      <c r="AE25803" s="14" t="str">
        <f t="shared" si="403"/>
        <v/>
      </c>
    </row>
    <row r="25804" spans="31:31" x14ac:dyDescent="0.25">
      <c r="AE25804" s="14" t="str">
        <f t="shared" si="403"/>
        <v/>
      </c>
    </row>
    <row r="25805" spans="31:31" x14ac:dyDescent="0.25">
      <c r="AE25805" s="14" t="str">
        <f t="shared" si="403"/>
        <v/>
      </c>
    </row>
    <row r="25806" spans="31:31" x14ac:dyDescent="0.25">
      <c r="AE25806" s="14" t="str">
        <f t="shared" si="403"/>
        <v/>
      </c>
    </row>
    <row r="25807" spans="31:31" x14ac:dyDescent="0.25">
      <c r="AE25807" s="14" t="str">
        <f t="shared" si="403"/>
        <v/>
      </c>
    </row>
    <row r="25808" spans="31:31" x14ac:dyDescent="0.25">
      <c r="AE25808" s="14" t="str">
        <f t="shared" si="403"/>
        <v/>
      </c>
    </row>
    <row r="25809" spans="31:31" x14ac:dyDescent="0.25">
      <c r="AE25809" s="14" t="str">
        <f t="shared" si="403"/>
        <v/>
      </c>
    </row>
    <row r="25810" spans="31:31" x14ac:dyDescent="0.25">
      <c r="AE25810" s="14" t="str">
        <f t="shared" si="403"/>
        <v/>
      </c>
    </row>
    <row r="25811" spans="31:31" x14ac:dyDescent="0.25">
      <c r="AE25811" s="14" t="str">
        <f t="shared" ref="AE25811:AE25874" si="404">IFERROR((LEFT(AD25811,FIND("x",AD25811)-1)*MID(AD25811,FIND("x",AD25811)+1,FIND("~",SUBSTITUTE(AD25811,"x","~",2))-(FIND("x",AD25811)+1))*RIGHT(AD25811,LEN(AD25811)-FIND("~",SUBSTITUTE(AD25811,"x","~",2))))/5000,"")</f>
        <v/>
      </c>
    </row>
    <row r="25812" spans="31:31" x14ac:dyDescent="0.25">
      <c r="AE25812" s="14" t="str">
        <f t="shared" si="404"/>
        <v/>
      </c>
    </row>
    <row r="25813" spans="31:31" x14ac:dyDescent="0.25">
      <c r="AE25813" s="14" t="str">
        <f t="shared" si="404"/>
        <v/>
      </c>
    </row>
    <row r="25814" spans="31:31" x14ac:dyDescent="0.25">
      <c r="AE25814" s="14" t="str">
        <f t="shared" si="404"/>
        <v/>
      </c>
    </row>
    <row r="25815" spans="31:31" x14ac:dyDescent="0.25">
      <c r="AE25815" s="14" t="str">
        <f t="shared" si="404"/>
        <v/>
      </c>
    </row>
    <row r="25816" spans="31:31" x14ac:dyDescent="0.25">
      <c r="AE25816" s="14" t="str">
        <f t="shared" si="404"/>
        <v/>
      </c>
    </row>
    <row r="25817" spans="31:31" x14ac:dyDescent="0.25">
      <c r="AE25817" s="14" t="str">
        <f t="shared" si="404"/>
        <v/>
      </c>
    </row>
    <row r="25818" spans="31:31" x14ac:dyDescent="0.25">
      <c r="AE25818" s="14" t="str">
        <f t="shared" si="404"/>
        <v/>
      </c>
    </row>
    <row r="25819" spans="31:31" x14ac:dyDescent="0.25">
      <c r="AE25819" s="14" t="str">
        <f t="shared" si="404"/>
        <v/>
      </c>
    </row>
    <row r="25820" spans="31:31" x14ac:dyDescent="0.25">
      <c r="AE25820" s="14" t="str">
        <f t="shared" si="404"/>
        <v/>
      </c>
    </row>
    <row r="25821" spans="31:31" x14ac:dyDescent="0.25">
      <c r="AE25821" s="14" t="str">
        <f t="shared" si="404"/>
        <v/>
      </c>
    </row>
    <row r="25822" spans="31:31" x14ac:dyDescent="0.25">
      <c r="AE25822" s="14" t="str">
        <f t="shared" si="404"/>
        <v/>
      </c>
    </row>
    <row r="25823" spans="31:31" x14ac:dyDescent="0.25">
      <c r="AE25823" s="14" t="str">
        <f t="shared" si="404"/>
        <v/>
      </c>
    </row>
    <row r="25824" spans="31:31" x14ac:dyDescent="0.25">
      <c r="AE25824" s="14" t="str">
        <f t="shared" si="404"/>
        <v/>
      </c>
    </row>
    <row r="25825" spans="31:31" x14ac:dyDescent="0.25">
      <c r="AE25825" s="14" t="str">
        <f t="shared" si="404"/>
        <v/>
      </c>
    </row>
    <row r="25826" spans="31:31" x14ac:dyDescent="0.25">
      <c r="AE25826" s="14" t="str">
        <f t="shared" si="404"/>
        <v/>
      </c>
    </row>
    <row r="25827" spans="31:31" x14ac:dyDescent="0.25">
      <c r="AE25827" s="14" t="str">
        <f t="shared" si="404"/>
        <v/>
      </c>
    </row>
    <row r="25828" spans="31:31" x14ac:dyDescent="0.25">
      <c r="AE25828" s="14" t="str">
        <f t="shared" si="404"/>
        <v/>
      </c>
    </row>
    <row r="25829" spans="31:31" x14ac:dyDescent="0.25">
      <c r="AE25829" s="14" t="str">
        <f t="shared" si="404"/>
        <v/>
      </c>
    </row>
    <row r="25830" spans="31:31" x14ac:dyDescent="0.25">
      <c r="AE25830" s="14" t="str">
        <f t="shared" si="404"/>
        <v/>
      </c>
    </row>
    <row r="25831" spans="31:31" x14ac:dyDescent="0.25">
      <c r="AE25831" s="14" t="str">
        <f t="shared" si="404"/>
        <v/>
      </c>
    </row>
    <row r="25832" spans="31:31" x14ac:dyDescent="0.25">
      <c r="AE25832" s="14" t="str">
        <f t="shared" si="404"/>
        <v/>
      </c>
    </row>
    <row r="25833" spans="31:31" x14ac:dyDescent="0.25">
      <c r="AE25833" s="14" t="str">
        <f t="shared" si="404"/>
        <v/>
      </c>
    </row>
    <row r="25834" spans="31:31" x14ac:dyDescent="0.25">
      <c r="AE25834" s="14" t="str">
        <f t="shared" si="404"/>
        <v/>
      </c>
    </row>
    <row r="25835" spans="31:31" x14ac:dyDescent="0.25">
      <c r="AE25835" s="14" t="str">
        <f t="shared" si="404"/>
        <v/>
      </c>
    </row>
    <row r="25836" spans="31:31" x14ac:dyDescent="0.25">
      <c r="AE25836" s="14" t="str">
        <f t="shared" si="404"/>
        <v/>
      </c>
    </row>
    <row r="25837" spans="31:31" x14ac:dyDescent="0.25">
      <c r="AE25837" s="14" t="str">
        <f t="shared" si="404"/>
        <v/>
      </c>
    </row>
    <row r="25838" spans="31:31" x14ac:dyDescent="0.25">
      <c r="AE25838" s="14" t="str">
        <f t="shared" si="404"/>
        <v/>
      </c>
    </row>
    <row r="25839" spans="31:31" x14ac:dyDescent="0.25">
      <c r="AE25839" s="14" t="str">
        <f t="shared" si="404"/>
        <v/>
      </c>
    </row>
    <row r="25840" spans="31:31" x14ac:dyDescent="0.25">
      <c r="AE25840" s="14" t="str">
        <f t="shared" si="404"/>
        <v/>
      </c>
    </row>
    <row r="25841" spans="31:31" x14ac:dyDescent="0.25">
      <c r="AE25841" s="14" t="str">
        <f t="shared" si="404"/>
        <v/>
      </c>
    </row>
    <row r="25842" spans="31:31" x14ac:dyDescent="0.25">
      <c r="AE25842" s="14" t="str">
        <f t="shared" si="404"/>
        <v/>
      </c>
    </row>
    <row r="25843" spans="31:31" x14ac:dyDescent="0.25">
      <c r="AE25843" s="14" t="str">
        <f t="shared" si="404"/>
        <v/>
      </c>
    </row>
    <row r="25844" spans="31:31" x14ac:dyDescent="0.25">
      <c r="AE25844" s="14" t="str">
        <f t="shared" si="404"/>
        <v/>
      </c>
    </row>
    <row r="25845" spans="31:31" x14ac:dyDescent="0.25">
      <c r="AE25845" s="14" t="str">
        <f t="shared" si="404"/>
        <v/>
      </c>
    </row>
    <row r="25846" spans="31:31" x14ac:dyDescent="0.25">
      <c r="AE25846" s="14" t="str">
        <f t="shared" si="404"/>
        <v/>
      </c>
    </row>
    <row r="25847" spans="31:31" x14ac:dyDescent="0.25">
      <c r="AE25847" s="14" t="str">
        <f t="shared" si="404"/>
        <v/>
      </c>
    </row>
    <row r="25848" spans="31:31" x14ac:dyDescent="0.25">
      <c r="AE25848" s="14" t="str">
        <f t="shared" si="404"/>
        <v/>
      </c>
    </row>
    <row r="25849" spans="31:31" x14ac:dyDescent="0.25">
      <c r="AE25849" s="14" t="str">
        <f t="shared" si="404"/>
        <v/>
      </c>
    </row>
    <row r="25850" spans="31:31" x14ac:dyDescent="0.25">
      <c r="AE25850" s="14" t="str">
        <f t="shared" si="404"/>
        <v/>
      </c>
    </row>
    <row r="25851" spans="31:31" x14ac:dyDescent="0.25">
      <c r="AE25851" s="14" t="str">
        <f t="shared" si="404"/>
        <v/>
      </c>
    </row>
    <row r="25852" spans="31:31" x14ac:dyDescent="0.25">
      <c r="AE25852" s="14" t="str">
        <f t="shared" si="404"/>
        <v/>
      </c>
    </row>
    <row r="25853" spans="31:31" x14ac:dyDescent="0.25">
      <c r="AE25853" s="14" t="str">
        <f t="shared" si="404"/>
        <v/>
      </c>
    </row>
    <row r="25854" spans="31:31" x14ac:dyDescent="0.25">
      <c r="AE25854" s="14" t="str">
        <f t="shared" si="404"/>
        <v/>
      </c>
    </row>
    <row r="25855" spans="31:31" x14ac:dyDescent="0.25">
      <c r="AE25855" s="14" t="str">
        <f t="shared" si="404"/>
        <v/>
      </c>
    </row>
    <row r="25856" spans="31:31" x14ac:dyDescent="0.25">
      <c r="AE25856" s="14" t="str">
        <f t="shared" si="404"/>
        <v/>
      </c>
    </row>
    <row r="25857" spans="31:31" x14ac:dyDescent="0.25">
      <c r="AE25857" s="14" t="str">
        <f t="shared" si="404"/>
        <v/>
      </c>
    </row>
    <row r="25858" spans="31:31" x14ac:dyDescent="0.25">
      <c r="AE25858" s="14" t="str">
        <f t="shared" si="404"/>
        <v/>
      </c>
    </row>
    <row r="25859" spans="31:31" x14ac:dyDescent="0.25">
      <c r="AE25859" s="14" t="str">
        <f t="shared" si="404"/>
        <v/>
      </c>
    </row>
    <row r="25860" spans="31:31" x14ac:dyDescent="0.25">
      <c r="AE25860" s="14" t="str">
        <f t="shared" si="404"/>
        <v/>
      </c>
    </row>
    <row r="25861" spans="31:31" x14ac:dyDescent="0.25">
      <c r="AE25861" s="14" t="str">
        <f t="shared" si="404"/>
        <v/>
      </c>
    </row>
    <row r="25862" spans="31:31" x14ac:dyDescent="0.25">
      <c r="AE25862" s="14" t="str">
        <f t="shared" si="404"/>
        <v/>
      </c>
    </row>
    <row r="25863" spans="31:31" x14ac:dyDescent="0.25">
      <c r="AE25863" s="14" t="str">
        <f t="shared" si="404"/>
        <v/>
      </c>
    </row>
    <row r="25864" spans="31:31" x14ac:dyDescent="0.25">
      <c r="AE25864" s="14" t="str">
        <f t="shared" si="404"/>
        <v/>
      </c>
    </row>
    <row r="25865" spans="31:31" x14ac:dyDescent="0.25">
      <c r="AE25865" s="14" t="str">
        <f t="shared" si="404"/>
        <v/>
      </c>
    </row>
    <row r="25866" spans="31:31" x14ac:dyDescent="0.25">
      <c r="AE25866" s="14" t="str">
        <f t="shared" si="404"/>
        <v/>
      </c>
    </row>
    <row r="25867" spans="31:31" x14ac:dyDescent="0.25">
      <c r="AE25867" s="14" t="str">
        <f t="shared" si="404"/>
        <v/>
      </c>
    </row>
    <row r="25868" spans="31:31" x14ac:dyDescent="0.25">
      <c r="AE25868" s="14" t="str">
        <f t="shared" si="404"/>
        <v/>
      </c>
    </row>
    <row r="25869" spans="31:31" x14ac:dyDescent="0.25">
      <c r="AE25869" s="14" t="str">
        <f t="shared" si="404"/>
        <v/>
      </c>
    </row>
    <row r="25870" spans="31:31" x14ac:dyDescent="0.25">
      <c r="AE25870" s="14" t="str">
        <f t="shared" si="404"/>
        <v/>
      </c>
    </row>
    <row r="25871" spans="31:31" x14ac:dyDescent="0.25">
      <c r="AE25871" s="14" t="str">
        <f t="shared" si="404"/>
        <v/>
      </c>
    </row>
    <row r="25872" spans="31:31" x14ac:dyDescent="0.25">
      <c r="AE25872" s="14" t="str">
        <f t="shared" si="404"/>
        <v/>
      </c>
    </row>
    <row r="25873" spans="31:31" x14ac:dyDescent="0.25">
      <c r="AE25873" s="14" t="str">
        <f t="shared" si="404"/>
        <v/>
      </c>
    </row>
    <row r="25874" spans="31:31" x14ac:dyDescent="0.25">
      <c r="AE25874" s="14" t="str">
        <f t="shared" si="404"/>
        <v/>
      </c>
    </row>
    <row r="25875" spans="31:31" x14ac:dyDescent="0.25">
      <c r="AE25875" s="14" t="str">
        <f t="shared" ref="AE25875:AE25938" si="405">IFERROR((LEFT(AD25875,FIND("x",AD25875)-1)*MID(AD25875,FIND("x",AD25875)+1,FIND("~",SUBSTITUTE(AD25875,"x","~",2))-(FIND("x",AD25875)+1))*RIGHT(AD25875,LEN(AD25875)-FIND("~",SUBSTITUTE(AD25875,"x","~",2))))/5000,"")</f>
        <v/>
      </c>
    </row>
    <row r="25876" spans="31:31" x14ac:dyDescent="0.25">
      <c r="AE25876" s="14" t="str">
        <f t="shared" si="405"/>
        <v/>
      </c>
    </row>
    <row r="25877" spans="31:31" x14ac:dyDescent="0.25">
      <c r="AE25877" s="14" t="str">
        <f t="shared" si="405"/>
        <v/>
      </c>
    </row>
    <row r="25878" spans="31:31" x14ac:dyDescent="0.25">
      <c r="AE25878" s="14" t="str">
        <f t="shared" si="405"/>
        <v/>
      </c>
    </row>
    <row r="25879" spans="31:31" x14ac:dyDescent="0.25">
      <c r="AE25879" s="14" t="str">
        <f t="shared" si="405"/>
        <v/>
      </c>
    </row>
    <row r="25880" spans="31:31" x14ac:dyDescent="0.25">
      <c r="AE25880" s="14" t="str">
        <f t="shared" si="405"/>
        <v/>
      </c>
    </row>
    <row r="25881" spans="31:31" x14ac:dyDescent="0.25">
      <c r="AE25881" s="14" t="str">
        <f t="shared" si="405"/>
        <v/>
      </c>
    </row>
    <row r="25882" spans="31:31" x14ac:dyDescent="0.25">
      <c r="AE25882" s="14" t="str">
        <f t="shared" si="405"/>
        <v/>
      </c>
    </row>
    <row r="25883" spans="31:31" x14ac:dyDescent="0.25">
      <c r="AE25883" s="14" t="str">
        <f t="shared" si="405"/>
        <v/>
      </c>
    </row>
    <row r="25884" spans="31:31" x14ac:dyDescent="0.25">
      <c r="AE25884" s="14" t="str">
        <f t="shared" si="405"/>
        <v/>
      </c>
    </row>
    <row r="25885" spans="31:31" x14ac:dyDescent="0.25">
      <c r="AE25885" s="14" t="str">
        <f t="shared" si="405"/>
        <v/>
      </c>
    </row>
    <row r="25886" spans="31:31" x14ac:dyDescent="0.25">
      <c r="AE25886" s="14" t="str">
        <f t="shared" si="405"/>
        <v/>
      </c>
    </row>
    <row r="25887" spans="31:31" x14ac:dyDescent="0.25">
      <c r="AE25887" s="14" t="str">
        <f t="shared" si="405"/>
        <v/>
      </c>
    </row>
    <row r="25888" spans="31:31" x14ac:dyDescent="0.25">
      <c r="AE25888" s="14" t="str">
        <f t="shared" si="405"/>
        <v/>
      </c>
    </row>
    <row r="25889" spans="31:31" x14ac:dyDescent="0.25">
      <c r="AE25889" s="14" t="str">
        <f t="shared" si="405"/>
        <v/>
      </c>
    </row>
    <row r="25890" spans="31:31" x14ac:dyDescent="0.25">
      <c r="AE25890" s="14" t="str">
        <f t="shared" si="405"/>
        <v/>
      </c>
    </row>
    <row r="25891" spans="31:31" x14ac:dyDescent="0.25">
      <c r="AE25891" s="14" t="str">
        <f t="shared" si="405"/>
        <v/>
      </c>
    </row>
    <row r="25892" spans="31:31" x14ac:dyDescent="0.25">
      <c r="AE25892" s="14" t="str">
        <f t="shared" si="405"/>
        <v/>
      </c>
    </row>
    <row r="25893" spans="31:31" x14ac:dyDescent="0.25">
      <c r="AE25893" s="14" t="str">
        <f t="shared" si="405"/>
        <v/>
      </c>
    </row>
    <row r="25894" spans="31:31" x14ac:dyDescent="0.25">
      <c r="AE25894" s="14" t="str">
        <f t="shared" si="405"/>
        <v/>
      </c>
    </row>
    <row r="25895" spans="31:31" x14ac:dyDescent="0.25">
      <c r="AE25895" s="14" t="str">
        <f t="shared" si="405"/>
        <v/>
      </c>
    </row>
    <row r="25896" spans="31:31" x14ac:dyDescent="0.25">
      <c r="AE25896" s="14" t="str">
        <f t="shared" si="405"/>
        <v/>
      </c>
    </row>
    <row r="25897" spans="31:31" x14ac:dyDescent="0.25">
      <c r="AE25897" s="14" t="str">
        <f t="shared" si="405"/>
        <v/>
      </c>
    </row>
    <row r="25898" spans="31:31" x14ac:dyDescent="0.25">
      <c r="AE25898" s="14" t="str">
        <f t="shared" si="405"/>
        <v/>
      </c>
    </row>
    <row r="25899" spans="31:31" x14ac:dyDescent="0.25">
      <c r="AE25899" s="14" t="str">
        <f t="shared" si="405"/>
        <v/>
      </c>
    </row>
    <row r="25900" spans="31:31" x14ac:dyDescent="0.25">
      <c r="AE25900" s="14" t="str">
        <f t="shared" si="405"/>
        <v/>
      </c>
    </row>
    <row r="25901" spans="31:31" x14ac:dyDescent="0.25">
      <c r="AE25901" s="14" t="str">
        <f t="shared" si="405"/>
        <v/>
      </c>
    </row>
    <row r="25902" spans="31:31" x14ac:dyDescent="0.25">
      <c r="AE25902" s="14" t="str">
        <f t="shared" si="405"/>
        <v/>
      </c>
    </row>
    <row r="25903" spans="31:31" x14ac:dyDescent="0.25">
      <c r="AE25903" s="14" t="str">
        <f t="shared" si="405"/>
        <v/>
      </c>
    </row>
    <row r="25904" spans="31:31" x14ac:dyDescent="0.25">
      <c r="AE25904" s="14" t="str">
        <f t="shared" si="405"/>
        <v/>
      </c>
    </row>
    <row r="25905" spans="31:31" x14ac:dyDescent="0.25">
      <c r="AE25905" s="14" t="str">
        <f t="shared" si="405"/>
        <v/>
      </c>
    </row>
    <row r="25906" spans="31:31" x14ac:dyDescent="0.25">
      <c r="AE25906" s="14" t="str">
        <f t="shared" si="405"/>
        <v/>
      </c>
    </row>
    <row r="25907" spans="31:31" x14ac:dyDescent="0.25">
      <c r="AE25907" s="14" t="str">
        <f t="shared" si="405"/>
        <v/>
      </c>
    </row>
    <row r="25908" spans="31:31" x14ac:dyDescent="0.25">
      <c r="AE25908" s="14" t="str">
        <f t="shared" si="405"/>
        <v/>
      </c>
    </row>
    <row r="25909" spans="31:31" x14ac:dyDescent="0.25">
      <c r="AE25909" s="14" t="str">
        <f t="shared" si="405"/>
        <v/>
      </c>
    </row>
    <row r="25910" spans="31:31" x14ac:dyDescent="0.25">
      <c r="AE25910" s="14" t="str">
        <f t="shared" si="405"/>
        <v/>
      </c>
    </row>
    <row r="25911" spans="31:31" x14ac:dyDescent="0.25">
      <c r="AE25911" s="14" t="str">
        <f t="shared" si="405"/>
        <v/>
      </c>
    </row>
    <row r="25912" spans="31:31" x14ac:dyDescent="0.25">
      <c r="AE25912" s="14" t="str">
        <f t="shared" si="405"/>
        <v/>
      </c>
    </row>
    <row r="25913" spans="31:31" x14ac:dyDescent="0.25">
      <c r="AE25913" s="14" t="str">
        <f t="shared" si="405"/>
        <v/>
      </c>
    </row>
    <row r="25914" spans="31:31" x14ac:dyDescent="0.25">
      <c r="AE25914" s="14" t="str">
        <f t="shared" si="405"/>
        <v/>
      </c>
    </row>
    <row r="25915" spans="31:31" x14ac:dyDescent="0.25">
      <c r="AE25915" s="14" t="str">
        <f t="shared" si="405"/>
        <v/>
      </c>
    </row>
    <row r="25916" spans="31:31" x14ac:dyDescent="0.25">
      <c r="AE25916" s="14" t="str">
        <f t="shared" si="405"/>
        <v/>
      </c>
    </row>
    <row r="25917" spans="31:31" x14ac:dyDescent="0.25">
      <c r="AE25917" s="14" t="str">
        <f t="shared" si="405"/>
        <v/>
      </c>
    </row>
    <row r="25918" spans="31:31" x14ac:dyDescent="0.25">
      <c r="AE25918" s="14" t="str">
        <f t="shared" si="405"/>
        <v/>
      </c>
    </row>
    <row r="25919" spans="31:31" x14ac:dyDescent="0.25">
      <c r="AE25919" s="14" t="str">
        <f t="shared" si="405"/>
        <v/>
      </c>
    </row>
    <row r="25920" spans="31:31" x14ac:dyDescent="0.25">
      <c r="AE25920" s="14" t="str">
        <f t="shared" si="405"/>
        <v/>
      </c>
    </row>
    <row r="25921" spans="31:31" x14ac:dyDescent="0.25">
      <c r="AE25921" s="14" t="str">
        <f t="shared" si="405"/>
        <v/>
      </c>
    </row>
    <row r="25922" spans="31:31" x14ac:dyDescent="0.25">
      <c r="AE25922" s="14" t="str">
        <f t="shared" si="405"/>
        <v/>
      </c>
    </row>
    <row r="25923" spans="31:31" x14ac:dyDescent="0.25">
      <c r="AE25923" s="14" t="str">
        <f t="shared" si="405"/>
        <v/>
      </c>
    </row>
    <row r="25924" spans="31:31" x14ac:dyDescent="0.25">
      <c r="AE25924" s="14" t="str">
        <f t="shared" si="405"/>
        <v/>
      </c>
    </row>
    <row r="25925" spans="31:31" x14ac:dyDescent="0.25">
      <c r="AE25925" s="14" t="str">
        <f t="shared" si="405"/>
        <v/>
      </c>
    </row>
    <row r="25926" spans="31:31" x14ac:dyDescent="0.25">
      <c r="AE25926" s="14" t="str">
        <f t="shared" si="405"/>
        <v/>
      </c>
    </row>
    <row r="25927" spans="31:31" x14ac:dyDescent="0.25">
      <c r="AE25927" s="14" t="str">
        <f t="shared" si="405"/>
        <v/>
      </c>
    </row>
    <row r="25928" spans="31:31" x14ac:dyDescent="0.25">
      <c r="AE25928" s="14" t="str">
        <f t="shared" si="405"/>
        <v/>
      </c>
    </row>
    <row r="25929" spans="31:31" x14ac:dyDescent="0.25">
      <c r="AE25929" s="14" t="str">
        <f t="shared" si="405"/>
        <v/>
      </c>
    </row>
    <row r="25930" spans="31:31" x14ac:dyDescent="0.25">
      <c r="AE25930" s="14" t="str">
        <f t="shared" si="405"/>
        <v/>
      </c>
    </row>
    <row r="25931" spans="31:31" x14ac:dyDescent="0.25">
      <c r="AE25931" s="14" t="str">
        <f t="shared" si="405"/>
        <v/>
      </c>
    </row>
    <row r="25932" spans="31:31" x14ac:dyDescent="0.25">
      <c r="AE25932" s="14" t="str">
        <f t="shared" si="405"/>
        <v/>
      </c>
    </row>
    <row r="25933" spans="31:31" x14ac:dyDescent="0.25">
      <c r="AE25933" s="14" t="str">
        <f t="shared" si="405"/>
        <v/>
      </c>
    </row>
    <row r="25934" spans="31:31" x14ac:dyDescent="0.25">
      <c r="AE25934" s="14" t="str">
        <f t="shared" si="405"/>
        <v/>
      </c>
    </row>
    <row r="25935" spans="31:31" x14ac:dyDescent="0.25">
      <c r="AE25935" s="14" t="str">
        <f t="shared" si="405"/>
        <v/>
      </c>
    </row>
    <row r="25936" spans="31:31" x14ac:dyDescent="0.25">
      <c r="AE25936" s="14" t="str">
        <f t="shared" si="405"/>
        <v/>
      </c>
    </row>
    <row r="25937" spans="31:31" x14ac:dyDescent="0.25">
      <c r="AE25937" s="14" t="str">
        <f t="shared" si="405"/>
        <v/>
      </c>
    </row>
    <row r="25938" spans="31:31" x14ac:dyDescent="0.25">
      <c r="AE25938" s="14" t="str">
        <f t="shared" si="405"/>
        <v/>
      </c>
    </row>
    <row r="25939" spans="31:31" x14ac:dyDescent="0.25">
      <c r="AE25939" s="14" t="str">
        <f t="shared" ref="AE25939:AE26002" si="406">IFERROR((LEFT(AD25939,FIND("x",AD25939)-1)*MID(AD25939,FIND("x",AD25939)+1,FIND("~",SUBSTITUTE(AD25939,"x","~",2))-(FIND("x",AD25939)+1))*RIGHT(AD25939,LEN(AD25939)-FIND("~",SUBSTITUTE(AD25939,"x","~",2))))/5000,"")</f>
        <v/>
      </c>
    </row>
    <row r="25940" spans="31:31" x14ac:dyDescent="0.25">
      <c r="AE25940" s="14" t="str">
        <f t="shared" si="406"/>
        <v/>
      </c>
    </row>
    <row r="25941" spans="31:31" x14ac:dyDescent="0.25">
      <c r="AE25941" s="14" t="str">
        <f t="shared" si="406"/>
        <v/>
      </c>
    </row>
    <row r="25942" spans="31:31" x14ac:dyDescent="0.25">
      <c r="AE25942" s="14" t="str">
        <f t="shared" si="406"/>
        <v/>
      </c>
    </row>
    <row r="25943" spans="31:31" x14ac:dyDescent="0.25">
      <c r="AE25943" s="14" t="str">
        <f t="shared" si="406"/>
        <v/>
      </c>
    </row>
    <row r="25944" spans="31:31" x14ac:dyDescent="0.25">
      <c r="AE25944" s="14" t="str">
        <f t="shared" si="406"/>
        <v/>
      </c>
    </row>
    <row r="25945" spans="31:31" x14ac:dyDescent="0.25">
      <c r="AE25945" s="14" t="str">
        <f t="shared" si="406"/>
        <v/>
      </c>
    </row>
    <row r="25946" spans="31:31" x14ac:dyDescent="0.25">
      <c r="AE25946" s="14" t="str">
        <f t="shared" si="406"/>
        <v/>
      </c>
    </row>
    <row r="25947" spans="31:31" x14ac:dyDescent="0.25">
      <c r="AE25947" s="14" t="str">
        <f t="shared" si="406"/>
        <v/>
      </c>
    </row>
    <row r="25948" spans="31:31" x14ac:dyDescent="0.25">
      <c r="AE25948" s="14" t="str">
        <f t="shared" si="406"/>
        <v/>
      </c>
    </row>
    <row r="25949" spans="31:31" x14ac:dyDescent="0.25">
      <c r="AE25949" s="14" t="str">
        <f t="shared" si="406"/>
        <v/>
      </c>
    </row>
    <row r="25950" spans="31:31" x14ac:dyDescent="0.25">
      <c r="AE25950" s="14" t="str">
        <f t="shared" si="406"/>
        <v/>
      </c>
    </row>
    <row r="25951" spans="31:31" x14ac:dyDescent="0.25">
      <c r="AE25951" s="14" t="str">
        <f t="shared" si="406"/>
        <v/>
      </c>
    </row>
    <row r="25952" spans="31:31" x14ac:dyDescent="0.25">
      <c r="AE25952" s="14" t="str">
        <f t="shared" si="406"/>
        <v/>
      </c>
    </row>
    <row r="25953" spans="31:31" x14ac:dyDescent="0.25">
      <c r="AE25953" s="14" t="str">
        <f t="shared" si="406"/>
        <v/>
      </c>
    </row>
    <row r="25954" spans="31:31" x14ac:dyDescent="0.25">
      <c r="AE25954" s="14" t="str">
        <f t="shared" si="406"/>
        <v/>
      </c>
    </row>
    <row r="25955" spans="31:31" x14ac:dyDescent="0.25">
      <c r="AE25955" s="14" t="str">
        <f t="shared" si="406"/>
        <v/>
      </c>
    </row>
    <row r="25956" spans="31:31" x14ac:dyDescent="0.25">
      <c r="AE25956" s="14" t="str">
        <f t="shared" si="406"/>
        <v/>
      </c>
    </row>
    <row r="25957" spans="31:31" x14ac:dyDescent="0.25">
      <c r="AE25957" s="14" t="str">
        <f t="shared" si="406"/>
        <v/>
      </c>
    </row>
    <row r="25958" spans="31:31" x14ac:dyDescent="0.25">
      <c r="AE25958" s="14" t="str">
        <f t="shared" si="406"/>
        <v/>
      </c>
    </row>
    <row r="25959" spans="31:31" x14ac:dyDescent="0.25">
      <c r="AE25959" s="14" t="str">
        <f t="shared" si="406"/>
        <v/>
      </c>
    </row>
    <row r="25960" spans="31:31" x14ac:dyDescent="0.25">
      <c r="AE25960" s="14" t="str">
        <f t="shared" si="406"/>
        <v/>
      </c>
    </row>
    <row r="25961" spans="31:31" x14ac:dyDescent="0.25">
      <c r="AE25961" s="14" t="str">
        <f t="shared" si="406"/>
        <v/>
      </c>
    </row>
    <row r="25962" spans="31:31" x14ac:dyDescent="0.25">
      <c r="AE25962" s="14" t="str">
        <f t="shared" si="406"/>
        <v/>
      </c>
    </row>
    <row r="25963" spans="31:31" x14ac:dyDescent="0.25">
      <c r="AE25963" s="14" t="str">
        <f t="shared" si="406"/>
        <v/>
      </c>
    </row>
    <row r="25964" spans="31:31" x14ac:dyDescent="0.25">
      <c r="AE25964" s="14" t="str">
        <f t="shared" si="406"/>
        <v/>
      </c>
    </row>
    <row r="25965" spans="31:31" x14ac:dyDescent="0.25">
      <c r="AE25965" s="14" t="str">
        <f t="shared" si="406"/>
        <v/>
      </c>
    </row>
    <row r="25966" spans="31:31" x14ac:dyDescent="0.25">
      <c r="AE25966" s="14" t="str">
        <f t="shared" si="406"/>
        <v/>
      </c>
    </row>
    <row r="25967" spans="31:31" x14ac:dyDescent="0.25">
      <c r="AE25967" s="14" t="str">
        <f t="shared" si="406"/>
        <v/>
      </c>
    </row>
    <row r="25968" spans="31:31" x14ac:dyDescent="0.25">
      <c r="AE25968" s="14" t="str">
        <f t="shared" si="406"/>
        <v/>
      </c>
    </row>
    <row r="25969" spans="31:31" x14ac:dyDescent="0.25">
      <c r="AE25969" s="14" t="str">
        <f t="shared" si="406"/>
        <v/>
      </c>
    </row>
    <row r="25970" spans="31:31" x14ac:dyDescent="0.25">
      <c r="AE25970" s="14" t="str">
        <f t="shared" si="406"/>
        <v/>
      </c>
    </row>
    <row r="25971" spans="31:31" x14ac:dyDescent="0.25">
      <c r="AE25971" s="14" t="str">
        <f t="shared" si="406"/>
        <v/>
      </c>
    </row>
    <row r="25972" spans="31:31" x14ac:dyDescent="0.25">
      <c r="AE25972" s="14" t="str">
        <f t="shared" si="406"/>
        <v/>
      </c>
    </row>
    <row r="25973" spans="31:31" x14ac:dyDescent="0.25">
      <c r="AE25973" s="14" t="str">
        <f t="shared" si="406"/>
        <v/>
      </c>
    </row>
    <row r="25974" spans="31:31" x14ac:dyDescent="0.25">
      <c r="AE25974" s="14" t="str">
        <f t="shared" si="406"/>
        <v/>
      </c>
    </row>
    <row r="25975" spans="31:31" x14ac:dyDescent="0.25">
      <c r="AE25975" s="14" t="str">
        <f t="shared" si="406"/>
        <v/>
      </c>
    </row>
    <row r="25976" spans="31:31" x14ac:dyDescent="0.25">
      <c r="AE25976" s="14" t="str">
        <f t="shared" si="406"/>
        <v/>
      </c>
    </row>
    <row r="25977" spans="31:31" x14ac:dyDescent="0.25">
      <c r="AE25977" s="14" t="str">
        <f t="shared" si="406"/>
        <v/>
      </c>
    </row>
    <row r="25978" spans="31:31" x14ac:dyDescent="0.25">
      <c r="AE25978" s="14" t="str">
        <f t="shared" si="406"/>
        <v/>
      </c>
    </row>
    <row r="25979" spans="31:31" x14ac:dyDescent="0.25">
      <c r="AE25979" s="14" t="str">
        <f t="shared" si="406"/>
        <v/>
      </c>
    </row>
    <row r="25980" spans="31:31" x14ac:dyDescent="0.25">
      <c r="AE25980" s="14" t="str">
        <f t="shared" si="406"/>
        <v/>
      </c>
    </row>
    <row r="25981" spans="31:31" x14ac:dyDescent="0.25">
      <c r="AE25981" s="14" t="str">
        <f t="shared" si="406"/>
        <v/>
      </c>
    </row>
    <row r="25982" spans="31:31" x14ac:dyDescent="0.25">
      <c r="AE25982" s="14" t="str">
        <f t="shared" si="406"/>
        <v/>
      </c>
    </row>
    <row r="25983" spans="31:31" x14ac:dyDescent="0.25">
      <c r="AE25983" s="14" t="str">
        <f t="shared" si="406"/>
        <v/>
      </c>
    </row>
    <row r="25984" spans="31:31" x14ac:dyDescent="0.25">
      <c r="AE25984" s="14" t="str">
        <f t="shared" si="406"/>
        <v/>
      </c>
    </row>
    <row r="25985" spans="31:31" x14ac:dyDescent="0.25">
      <c r="AE25985" s="14" t="str">
        <f t="shared" si="406"/>
        <v/>
      </c>
    </row>
    <row r="25986" spans="31:31" x14ac:dyDescent="0.25">
      <c r="AE25986" s="14" t="str">
        <f t="shared" si="406"/>
        <v/>
      </c>
    </row>
    <row r="25987" spans="31:31" x14ac:dyDescent="0.25">
      <c r="AE25987" s="14" t="str">
        <f t="shared" si="406"/>
        <v/>
      </c>
    </row>
    <row r="25988" spans="31:31" x14ac:dyDescent="0.25">
      <c r="AE25988" s="14" t="str">
        <f t="shared" si="406"/>
        <v/>
      </c>
    </row>
    <row r="25989" spans="31:31" x14ac:dyDescent="0.25">
      <c r="AE25989" s="14" t="str">
        <f t="shared" si="406"/>
        <v/>
      </c>
    </row>
    <row r="25990" spans="31:31" x14ac:dyDescent="0.25">
      <c r="AE25990" s="14" t="str">
        <f t="shared" si="406"/>
        <v/>
      </c>
    </row>
    <row r="25991" spans="31:31" x14ac:dyDescent="0.25">
      <c r="AE25991" s="14" t="str">
        <f t="shared" si="406"/>
        <v/>
      </c>
    </row>
    <row r="25992" spans="31:31" x14ac:dyDescent="0.25">
      <c r="AE25992" s="14" t="str">
        <f t="shared" si="406"/>
        <v/>
      </c>
    </row>
    <row r="25993" spans="31:31" x14ac:dyDescent="0.25">
      <c r="AE25993" s="14" t="str">
        <f t="shared" si="406"/>
        <v/>
      </c>
    </row>
    <row r="25994" spans="31:31" x14ac:dyDescent="0.25">
      <c r="AE25994" s="14" t="str">
        <f t="shared" si="406"/>
        <v/>
      </c>
    </row>
    <row r="25995" spans="31:31" x14ac:dyDescent="0.25">
      <c r="AE25995" s="14" t="str">
        <f t="shared" si="406"/>
        <v/>
      </c>
    </row>
    <row r="25996" spans="31:31" x14ac:dyDescent="0.25">
      <c r="AE25996" s="14" t="str">
        <f t="shared" si="406"/>
        <v/>
      </c>
    </row>
    <row r="25997" spans="31:31" x14ac:dyDescent="0.25">
      <c r="AE25997" s="14" t="str">
        <f t="shared" si="406"/>
        <v/>
      </c>
    </row>
    <row r="25998" spans="31:31" x14ac:dyDescent="0.25">
      <c r="AE25998" s="14" t="str">
        <f t="shared" si="406"/>
        <v/>
      </c>
    </row>
    <row r="25999" spans="31:31" x14ac:dyDescent="0.25">
      <c r="AE25999" s="14" t="str">
        <f t="shared" si="406"/>
        <v/>
      </c>
    </row>
    <row r="26000" spans="31:31" x14ac:dyDescent="0.25">
      <c r="AE26000" s="14" t="str">
        <f t="shared" si="406"/>
        <v/>
      </c>
    </row>
    <row r="26001" spans="31:31" x14ac:dyDescent="0.25">
      <c r="AE26001" s="14" t="str">
        <f t="shared" si="406"/>
        <v/>
      </c>
    </row>
    <row r="26002" spans="31:31" x14ac:dyDescent="0.25">
      <c r="AE26002" s="14" t="str">
        <f t="shared" si="406"/>
        <v/>
      </c>
    </row>
    <row r="26003" spans="31:31" x14ac:dyDescent="0.25">
      <c r="AE26003" s="14" t="str">
        <f t="shared" ref="AE26003:AE26066" si="407">IFERROR((LEFT(AD26003,FIND("x",AD26003)-1)*MID(AD26003,FIND("x",AD26003)+1,FIND("~",SUBSTITUTE(AD26003,"x","~",2))-(FIND("x",AD26003)+1))*RIGHT(AD26003,LEN(AD26003)-FIND("~",SUBSTITUTE(AD26003,"x","~",2))))/5000,"")</f>
        <v/>
      </c>
    </row>
    <row r="26004" spans="31:31" x14ac:dyDescent="0.25">
      <c r="AE26004" s="14" t="str">
        <f t="shared" si="407"/>
        <v/>
      </c>
    </row>
    <row r="26005" spans="31:31" x14ac:dyDescent="0.25">
      <c r="AE26005" s="14" t="str">
        <f t="shared" si="407"/>
        <v/>
      </c>
    </row>
    <row r="26006" spans="31:31" x14ac:dyDescent="0.25">
      <c r="AE26006" s="14" t="str">
        <f t="shared" si="407"/>
        <v/>
      </c>
    </row>
    <row r="26007" spans="31:31" x14ac:dyDescent="0.25">
      <c r="AE26007" s="14" t="str">
        <f t="shared" si="407"/>
        <v/>
      </c>
    </row>
    <row r="26008" spans="31:31" x14ac:dyDescent="0.25">
      <c r="AE26008" s="14" t="str">
        <f t="shared" si="407"/>
        <v/>
      </c>
    </row>
    <row r="26009" spans="31:31" x14ac:dyDescent="0.25">
      <c r="AE26009" s="14" t="str">
        <f t="shared" si="407"/>
        <v/>
      </c>
    </row>
    <row r="26010" spans="31:31" x14ac:dyDescent="0.25">
      <c r="AE26010" s="14" t="str">
        <f t="shared" si="407"/>
        <v/>
      </c>
    </row>
    <row r="26011" spans="31:31" x14ac:dyDescent="0.25">
      <c r="AE26011" s="14" t="str">
        <f t="shared" si="407"/>
        <v/>
      </c>
    </row>
    <row r="26012" spans="31:31" x14ac:dyDescent="0.25">
      <c r="AE26012" s="14" t="str">
        <f t="shared" si="407"/>
        <v/>
      </c>
    </row>
    <row r="26013" spans="31:31" x14ac:dyDescent="0.25">
      <c r="AE26013" s="14" t="str">
        <f t="shared" si="407"/>
        <v/>
      </c>
    </row>
    <row r="26014" spans="31:31" x14ac:dyDescent="0.25">
      <c r="AE26014" s="14" t="str">
        <f t="shared" si="407"/>
        <v/>
      </c>
    </row>
    <row r="26015" spans="31:31" x14ac:dyDescent="0.25">
      <c r="AE26015" s="14" t="str">
        <f t="shared" si="407"/>
        <v/>
      </c>
    </row>
    <row r="26016" spans="31:31" x14ac:dyDescent="0.25">
      <c r="AE26016" s="14" t="str">
        <f t="shared" si="407"/>
        <v/>
      </c>
    </row>
    <row r="26017" spans="31:31" x14ac:dyDescent="0.25">
      <c r="AE26017" s="14" t="str">
        <f t="shared" si="407"/>
        <v/>
      </c>
    </row>
    <row r="26018" spans="31:31" x14ac:dyDescent="0.25">
      <c r="AE26018" s="14" t="str">
        <f t="shared" si="407"/>
        <v/>
      </c>
    </row>
    <row r="26019" spans="31:31" x14ac:dyDescent="0.25">
      <c r="AE26019" s="14" t="str">
        <f t="shared" si="407"/>
        <v/>
      </c>
    </row>
    <row r="26020" spans="31:31" x14ac:dyDescent="0.25">
      <c r="AE26020" s="14" t="str">
        <f t="shared" si="407"/>
        <v/>
      </c>
    </row>
    <row r="26021" spans="31:31" x14ac:dyDescent="0.25">
      <c r="AE26021" s="14" t="str">
        <f t="shared" si="407"/>
        <v/>
      </c>
    </row>
    <row r="26022" spans="31:31" x14ac:dyDescent="0.25">
      <c r="AE26022" s="14" t="str">
        <f t="shared" si="407"/>
        <v/>
      </c>
    </row>
    <row r="26023" spans="31:31" x14ac:dyDescent="0.25">
      <c r="AE26023" s="14" t="str">
        <f t="shared" si="407"/>
        <v/>
      </c>
    </row>
    <row r="26024" spans="31:31" x14ac:dyDescent="0.25">
      <c r="AE26024" s="14" t="str">
        <f t="shared" si="407"/>
        <v/>
      </c>
    </row>
    <row r="26025" spans="31:31" x14ac:dyDescent="0.25">
      <c r="AE26025" s="14" t="str">
        <f t="shared" si="407"/>
        <v/>
      </c>
    </row>
    <row r="26026" spans="31:31" x14ac:dyDescent="0.25">
      <c r="AE26026" s="14" t="str">
        <f t="shared" si="407"/>
        <v/>
      </c>
    </row>
    <row r="26027" spans="31:31" x14ac:dyDescent="0.25">
      <c r="AE26027" s="14" t="str">
        <f t="shared" si="407"/>
        <v/>
      </c>
    </row>
    <row r="26028" spans="31:31" x14ac:dyDescent="0.25">
      <c r="AE26028" s="14" t="str">
        <f t="shared" si="407"/>
        <v/>
      </c>
    </row>
    <row r="26029" spans="31:31" x14ac:dyDescent="0.25">
      <c r="AE26029" s="14" t="str">
        <f t="shared" si="407"/>
        <v/>
      </c>
    </row>
    <row r="26030" spans="31:31" x14ac:dyDescent="0.25">
      <c r="AE26030" s="14" t="str">
        <f t="shared" si="407"/>
        <v/>
      </c>
    </row>
    <row r="26031" spans="31:31" x14ac:dyDescent="0.25">
      <c r="AE26031" s="14" t="str">
        <f t="shared" si="407"/>
        <v/>
      </c>
    </row>
    <row r="26032" spans="31:31" x14ac:dyDescent="0.25">
      <c r="AE26032" s="14" t="str">
        <f t="shared" si="407"/>
        <v/>
      </c>
    </row>
    <row r="26033" spans="31:31" x14ac:dyDescent="0.25">
      <c r="AE26033" s="14" t="str">
        <f t="shared" si="407"/>
        <v/>
      </c>
    </row>
    <row r="26034" spans="31:31" x14ac:dyDescent="0.25">
      <c r="AE26034" s="14" t="str">
        <f t="shared" si="407"/>
        <v/>
      </c>
    </row>
    <row r="26035" spans="31:31" x14ac:dyDescent="0.25">
      <c r="AE26035" s="14" t="str">
        <f t="shared" si="407"/>
        <v/>
      </c>
    </row>
    <row r="26036" spans="31:31" x14ac:dyDescent="0.25">
      <c r="AE26036" s="14" t="str">
        <f t="shared" si="407"/>
        <v/>
      </c>
    </row>
    <row r="26037" spans="31:31" x14ac:dyDescent="0.25">
      <c r="AE26037" s="14" t="str">
        <f t="shared" si="407"/>
        <v/>
      </c>
    </row>
    <row r="26038" spans="31:31" x14ac:dyDescent="0.25">
      <c r="AE26038" s="14" t="str">
        <f t="shared" si="407"/>
        <v/>
      </c>
    </row>
    <row r="26039" spans="31:31" x14ac:dyDescent="0.25">
      <c r="AE26039" s="14" t="str">
        <f t="shared" si="407"/>
        <v/>
      </c>
    </row>
    <row r="26040" spans="31:31" x14ac:dyDescent="0.25">
      <c r="AE26040" s="14" t="str">
        <f t="shared" si="407"/>
        <v/>
      </c>
    </row>
    <row r="26041" spans="31:31" x14ac:dyDescent="0.25">
      <c r="AE26041" s="14" t="str">
        <f t="shared" si="407"/>
        <v/>
      </c>
    </row>
    <row r="26042" spans="31:31" x14ac:dyDescent="0.25">
      <c r="AE26042" s="14" t="str">
        <f t="shared" si="407"/>
        <v/>
      </c>
    </row>
    <row r="26043" spans="31:31" x14ac:dyDescent="0.25">
      <c r="AE26043" s="14" t="str">
        <f t="shared" si="407"/>
        <v/>
      </c>
    </row>
    <row r="26044" spans="31:31" x14ac:dyDescent="0.25">
      <c r="AE26044" s="14" t="str">
        <f t="shared" si="407"/>
        <v/>
      </c>
    </row>
    <row r="26045" spans="31:31" x14ac:dyDescent="0.25">
      <c r="AE26045" s="14" t="str">
        <f t="shared" si="407"/>
        <v/>
      </c>
    </row>
    <row r="26046" spans="31:31" x14ac:dyDescent="0.25">
      <c r="AE26046" s="14" t="str">
        <f t="shared" si="407"/>
        <v/>
      </c>
    </row>
    <row r="26047" spans="31:31" x14ac:dyDescent="0.25">
      <c r="AE26047" s="14" t="str">
        <f t="shared" si="407"/>
        <v/>
      </c>
    </row>
    <row r="26048" spans="31:31" x14ac:dyDescent="0.25">
      <c r="AE26048" s="14" t="str">
        <f t="shared" si="407"/>
        <v/>
      </c>
    </row>
    <row r="26049" spans="31:31" x14ac:dyDescent="0.25">
      <c r="AE26049" s="14" t="str">
        <f t="shared" si="407"/>
        <v/>
      </c>
    </row>
    <row r="26050" spans="31:31" x14ac:dyDescent="0.25">
      <c r="AE26050" s="14" t="str">
        <f t="shared" si="407"/>
        <v/>
      </c>
    </row>
    <row r="26051" spans="31:31" x14ac:dyDescent="0.25">
      <c r="AE26051" s="14" t="str">
        <f t="shared" si="407"/>
        <v/>
      </c>
    </row>
    <row r="26052" spans="31:31" x14ac:dyDescent="0.25">
      <c r="AE26052" s="14" t="str">
        <f t="shared" si="407"/>
        <v/>
      </c>
    </row>
    <row r="26053" spans="31:31" x14ac:dyDescent="0.25">
      <c r="AE26053" s="14" t="str">
        <f t="shared" si="407"/>
        <v/>
      </c>
    </row>
    <row r="26054" spans="31:31" x14ac:dyDescent="0.25">
      <c r="AE26054" s="14" t="str">
        <f t="shared" si="407"/>
        <v/>
      </c>
    </row>
    <row r="26055" spans="31:31" x14ac:dyDescent="0.25">
      <c r="AE26055" s="14" t="str">
        <f t="shared" si="407"/>
        <v/>
      </c>
    </row>
    <row r="26056" spans="31:31" x14ac:dyDescent="0.25">
      <c r="AE26056" s="14" t="str">
        <f t="shared" si="407"/>
        <v/>
      </c>
    </row>
    <row r="26057" spans="31:31" x14ac:dyDescent="0.25">
      <c r="AE26057" s="14" t="str">
        <f t="shared" si="407"/>
        <v/>
      </c>
    </row>
    <row r="26058" spans="31:31" x14ac:dyDescent="0.25">
      <c r="AE26058" s="14" t="str">
        <f t="shared" si="407"/>
        <v/>
      </c>
    </row>
    <row r="26059" spans="31:31" x14ac:dyDescent="0.25">
      <c r="AE26059" s="14" t="str">
        <f t="shared" si="407"/>
        <v/>
      </c>
    </row>
    <row r="26060" spans="31:31" x14ac:dyDescent="0.25">
      <c r="AE26060" s="14" t="str">
        <f t="shared" si="407"/>
        <v/>
      </c>
    </row>
    <row r="26061" spans="31:31" x14ac:dyDescent="0.25">
      <c r="AE26061" s="14" t="str">
        <f t="shared" si="407"/>
        <v/>
      </c>
    </row>
    <row r="26062" spans="31:31" x14ac:dyDescent="0.25">
      <c r="AE26062" s="14" t="str">
        <f t="shared" si="407"/>
        <v/>
      </c>
    </row>
    <row r="26063" spans="31:31" x14ac:dyDescent="0.25">
      <c r="AE26063" s="14" t="str">
        <f t="shared" si="407"/>
        <v/>
      </c>
    </row>
    <row r="26064" spans="31:31" x14ac:dyDescent="0.25">
      <c r="AE26064" s="14" t="str">
        <f t="shared" si="407"/>
        <v/>
      </c>
    </row>
    <row r="26065" spans="31:31" x14ac:dyDescent="0.25">
      <c r="AE26065" s="14" t="str">
        <f t="shared" si="407"/>
        <v/>
      </c>
    </row>
    <row r="26066" spans="31:31" x14ac:dyDescent="0.25">
      <c r="AE26066" s="14" t="str">
        <f t="shared" si="407"/>
        <v/>
      </c>
    </row>
    <row r="26067" spans="31:31" x14ac:dyDescent="0.25">
      <c r="AE26067" s="14" t="str">
        <f t="shared" ref="AE26067:AE26130" si="408">IFERROR((LEFT(AD26067,FIND("x",AD26067)-1)*MID(AD26067,FIND("x",AD26067)+1,FIND("~",SUBSTITUTE(AD26067,"x","~",2))-(FIND("x",AD26067)+1))*RIGHT(AD26067,LEN(AD26067)-FIND("~",SUBSTITUTE(AD26067,"x","~",2))))/5000,"")</f>
        <v/>
      </c>
    </row>
    <row r="26068" spans="31:31" x14ac:dyDescent="0.25">
      <c r="AE26068" s="14" t="str">
        <f t="shared" si="408"/>
        <v/>
      </c>
    </row>
    <row r="26069" spans="31:31" x14ac:dyDescent="0.25">
      <c r="AE26069" s="14" t="str">
        <f t="shared" si="408"/>
        <v/>
      </c>
    </row>
    <row r="26070" spans="31:31" x14ac:dyDescent="0.25">
      <c r="AE26070" s="14" t="str">
        <f t="shared" si="408"/>
        <v/>
      </c>
    </row>
    <row r="26071" spans="31:31" x14ac:dyDescent="0.25">
      <c r="AE26071" s="14" t="str">
        <f t="shared" si="408"/>
        <v/>
      </c>
    </row>
    <row r="26072" spans="31:31" x14ac:dyDescent="0.25">
      <c r="AE26072" s="14" t="str">
        <f t="shared" si="408"/>
        <v/>
      </c>
    </row>
    <row r="26073" spans="31:31" x14ac:dyDescent="0.25">
      <c r="AE26073" s="14" t="str">
        <f t="shared" si="408"/>
        <v/>
      </c>
    </row>
    <row r="26074" spans="31:31" x14ac:dyDescent="0.25">
      <c r="AE26074" s="14" t="str">
        <f t="shared" si="408"/>
        <v/>
      </c>
    </row>
    <row r="26075" spans="31:31" x14ac:dyDescent="0.25">
      <c r="AE26075" s="14" t="str">
        <f t="shared" si="408"/>
        <v/>
      </c>
    </row>
    <row r="26076" spans="31:31" x14ac:dyDescent="0.25">
      <c r="AE26076" s="14" t="str">
        <f t="shared" si="408"/>
        <v/>
      </c>
    </row>
    <row r="26077" spans="31:31" x14ac:dyDescent="0.25">
      <c r="AE26077" s="14" t="str">
        <f t="shared" si="408"/>
        <v/>
      </c>
    </row>
    <row r="26078" spans="31:31" x14ac:dyDescent="0.25">
      <c r="AE26078" s="14" t="str">
        <f t="shared" si="408"/>
        <v/>
      </c>
    </row>
    <row r="26079" spans="31:31" x14ac:dyDescent="0.25">
      <c r="AE26079" s="14" t="str">
        <f t="shared" si="408"/>
        <v/>
      </c>
    </row>
    <row r="26080" spans="31:31" x14ac:dyDescent="0.25">
      <c r="AE26080" s="14" t="str">
        <f t="shared" si="408"/>
        <v/>
      </c>
    </row>
    <row r="26081" spans="31:31" x14ac:dyDescent="0.25">
      <c r="AE26081" s="14" t="str">
        <f t="shared" si="408"/>
        <v/>
      </c>
    </row>
    <row r="26082" spans="31:31" x14ac:dyDescent="0.25">
      <c r="AE26082" s="14" t="str">
        <f t="shared" si="408"/>
        <v/>
      </c>
    </row>
    <row r="26083" spans="31:31" x14ac:dyDescent="0.25">
      <c r="AE26083" s="14" t="str">
        <f t="shared" si="408"/>
        <v/>
      </c>
    </row>
    <row r="26084" spans="31:31" x14ac:dyDescent="0.25">
      <c r="AE26084" s="14" t="str">
        <f t="shared" si="408"/>
        <v/>
      </c>
    </row>
    <row r="26085" spans="31:31" x14ac:dyDescent="0.25">
      <c r="AE26085" s="14" t="str">
        <f t="shared" si="408"/>
        <v/>
      </c>
    </row>
    <row r="26086" spans="31:31" x14ac:dyDescent="0.25">
      <c r="AE26086" s="14" t="str">
        <f t="shared" si="408"/>
        <v/>
      </c>
    </row>
    <row r="26087" spans="31:31" x14ac:dyDescent="0.25">
      <c r="AE26087" s="14" t="str">
        <f t="shared" si="408"/>
        <v/>
      </c>
    </row>
    <row r="26088" spans="31:31" x14ac:dyDescent="0.25">
      <c r="AE26088" s="14" t="str">
        <f t="shared" si="408"/>
        <v/>
      </c>
    </row>
    <row r="26089" spans="31:31" x14ac:dyDescent="0.25">
      <c r="AE26089" s="14" t="str">
        <f t="shared" si="408"/>
        <v/>
      </c>
    </row>
    <row r="26090" spans="31:31" x14ac:dyDescent="0.25">
      <c r="AE26090" s="14" t="str">
        <f t="shared" si="408"/>
        <v/>
      </c>
    </row>
    <row r="26091" spans="31:31" x14ac:dyDescent="0.25">
      <c r="AE26091" s="14" t="str">
        <f t="shared" si="408"/>
        <v/>
      </c>
    </row>
    <row r="26092" spans="31:31" x14ac:dyDescent="0.25">
      <c r="AE26092" s="14" t="str">
        <f t="shared" si="408"/>
        <v/>
      </c>
    </row>
    <row r="26093" spans="31:31" x14ac:dyDescent="0.25">
      <c r="AE26093" s="14" t="str">
        <f t="shared" si="408"/>
        <v/>
      </c>
    </row>
    <row r="26094" spans="31:31" x14ac:dyDescent="0.25">
      <c r="AE26094" s="14" t="str">
        <f t="shared" si="408"/>
        <v/>
      </c>
    </row>
    <row r="26095" spans="31:31" x14ac:dyDescent="0.25">
      <c r="AE26095" s="14" t="str">
        <f t="shared" si="408"/>
        <v/>
      </c>
    </row>
    <row r="26096" spans="31:31" x14ac:dyDescent="0.25">
      <c r="AE26096" s="14" t="str">
        <f t="shared" si="408"/>
        <v/>
      </c>
    </row>
    <row r="26097" spans="31:31" x14ac:dyDescent="0.25">
      <c r="AE26097" s="14" t="str">
        <f t="shared" si="408"/>
        <v/>
      </c>
    </row>
    <row r="26098" spans="31:31" x14ac:dyDescent="0.25">
      <c r="AE26098" s="14" t="str">
        <f t="shared" si="408"/>
        <v/>
      </c>
    </row>
    <row r="26099" spans="31:31" x14ac:dyDescent="0.25">
      <c r="AE26099" s="14" t="str">
        <f t="shared" si="408"/>
        <v/>
      </c>
    </row>
    <row r="26100" spans="31:31" x14ac:dyDescent="0.25">
      <c r="AE26100" s="14" t="str">
        <f t="shared" si="408"/>
        <v/>
      </c>
    </row>
    <row r="26101" spans="31:31" x14ac:dyDescent="0.25">
      <c r="AE26101" s="14" t="str">
        <f t="shared" si="408"/>
        <v/>
      </c>
    </row>
    <row r="26102" spans="31:31" x14ac:dyDescent="0.25">
      <c r="AE26102" s="14" t="str">
        <f t="shared" si="408"/>
        <v/>
      </c>
    </row>
    <row r="26103" spans="31:31" x14ac:dyDescent="0.25">
      <c r="AE26103" s="14" t="str">
        <f t="shared" si="408"/>
        <v/>
      </c>
    </row>
    <row r="26104" spans="31:31" x14ac:dyDescent="0.25">
      <c r="AE26104" s="14" t="str">
        <f t="shared" si="408"/>
        <v/>
      </c>
    </row>
    <row r="26105" spans="31:31" x14ac:dyDescent="0.25">
      <c r="AE26105" s="14" t="str">
        <f t="shared" si="408"/>
        <v/>
      </c>
    </row>
    <row r="26106" spans="31:31" x14ac:dyDescent="0.25">
      <c r="AE26106" s="14" t="str">
        <f t="shared" si="408"/>
        <v/>
      </c>
    </row>
    <row r="26107" spans="31:31" x14ac:dyDescent="0.25">
      <c r="AE26107" s="14" t="str">
        <f t="shared" si="408"/>
        <v/>
      </c>
    </row>
    <row r="26108" spans="31:31" x14ac:dyDescent="0.25">
      <c r="AE26108" s="14" t="str">
        <f t="shared" si="408"/>
        <v/>
      </c>
    </row>
    <row r="26109" spans="31:31" x14ac:dyDescent="0.25">
      <c r="AE26109" s="14" t="str">
        <f t="shared" si="408"/>
        <v/>
      </c>
    </row>
    <row r="26110" spans="31:31" x14ac:dyDescent="0.25">
      <c r="AE26110" s="14" t="str">
        <f t="shared" si="408"/>
        <v/>
      </c>
    </row>
    <row r="26111" spans="31:31" x14ac:dyDescent="0.25">
      <c r="AE26111" s="14" t="str">
        <f t="shared" si="408"/>
        <v/>
      </c>
    </row>
    <row r="26112" spans="31:31" x14ac:dyDescent="0.25">
      <c r="AE26112" s="14" t="str">
        <f t="shared" si="408"/>
        <v/>
      </c>
    </row>
    <row r="26113" spans="31:31" x14ac:dyDescent="0.25">
      <c r="AE26113" s="14" t="str">
        <f t="shared" si="408"/>
        <v/>
      </c>
    </row>
    <row r="26114" spans="31:31" x14ac:dyDescent="0.25">
      <c r="AE26114" s="14" t="str">
        <f t="shared" si="408"/>
        <v/>
      </c>
    </row>
    <row r="26115" spans="31:31" x14ac:dyDescent="0.25">
      <c r="AE26115" s="14" t="str">
        <f t="shared" si="408"/>
        <v/>
      </c>
    </row>
    <row r="26116" spans="31:31" x14ac:dyDescent="0.25">
      <c r="AE26116" s="14" t="str">
        <f t="shared" si="408"/>
        <v/>
      </c>
    </row>
    <row r="26117" spans="31:31" x14ac:dyDescent="0.25">
      <c r="AE26117" s="14" t="str">
        <f t="shared" si="408"/>
        <v/>
      </c>
    </row>
    <row r="26118" spans="31:31" x14ac:dyDescent="0.25">
      <c r="AE26118" s="14" t="str">
        <f t="shared" si="408"/>
        <v/>
      </c>
    </row>
    <row r="26119" spans="31:31" x14ac:dyDescent="0.25">
      <c r="AE26119" s="14" t="str">
        <f t="shared" si="408"/>
        <v/>
      </c>
    </row>
    <row r="26120" spans="31:31" x14ac:dyDescent="0.25">
      <c r="AE26120" s="14" t="str">
        <f t="shared" si="408"/>
        <v/>
      </c>
    </row>
    <row r="26121" spans="31:31" x14ac:dyDescent="0.25">
      <c r="AE26121" s="14" t="str">
        <f t="shared" si="408"/>
        <v/>
      </c>
    </row>
    <row r="26122" spans="31:31" x14ac:dyDescent="0.25">
      <c r="AE26122" s="14" t="str">
        <f t="shared" si="408"/>
        <v/>
      </c>
    </row>
    <row r="26123" spans="31:31" x14ac:dyDescent="0.25">
      <c r="AE26123" s="14" t="str">
        <f t="shared" si="408"/>
        <v/>
      </c>
    </row>
    <row r="26124" spans="31:31" x14ac:dyDescent="0.25">
      <c r="AE26124" s="14" t="str">
        <f t="shared" si="408"/>
        <v/>
      </c>
    </row>
    <row r="26125" spans="31:31" x14ac:dyDescent="0.25">
      <c r="AE26125" s="14" t="str">
        <f t="shared" si="408"/>
        <v/>
      </c>
    </row>
    <row r="26126" spans="31:31" x14ac:dyDescent="0.25">
      <c r="AE26126" s="14" t="str">
        <f t="shared" si="408"/>
        <v/>
      </c>
    </row>
    <row r="26127" spans="31:31" x14ac:dyDescent="0.25">
      <c r="AE26127" s="14" t="str">
        <f t="shared" si="408"/>
        <v/>
      </c>
    </row>
    <row r="26128" spans="31:31" x14ac:dyDescent="0.25">
      <c r="AE26128" s="14" t="str">
        <f t="shared" si="408"/>
        <v/>
      </c>
    </row>
    <row r="26129" spans="31:31" x14ac:dyDescent="0.25">
      <c r="AE26129" s="14" t="str">
        <f t="shared" si="408"/>
        <v/>
      </c>
    </row>
    <row r="26130" spans="31:31" x14ac:dyDescent="0.25">
      <c r="AE26130" s="14" t="str">
        <f t="shared" si="408"/>
        <v/>
      </c>
    </row>
    <row r="26131" spans="31:31" x14ac:dyDescent="0.25">
      <c r="AE26131" s="14" t="str">
        <f t="shared" ref="AE26131:AE26194" si="409">IFERROR((LEFT(AD26131,FIND("x",AD26131)-1)*MID(AD26131,FIND("x",AD26131)+1,FIND("~",SUBSTITUTE(AD26131,"x","~",2))-(FIND("x",AD26131)+1))*RIGHT(AD26131,LEN(AD26131)-FIND("~",SUBSTITUTE(AD26131,"x","~",2))))/5000,"")</f>
        <v/>
      </c>
    </row>
    <row r="26132" spans="31:31" x14ac:dyDescent="0.25">
      <c r="AE26132" s="14" t="str">
        <f t="shared" si="409"/>
        <v/>
      </c>
    </row>
    <row r="26133" spans="31:31" x14ac:dyDescent="0.25">
      <c r="AE26133" s="14" t="str">
        <f t="shared" si="409"/>
        <v/>
      </c>
    </row>
    <row r="26134" spans="31:31" x14ac:dyDescent="0.25">
      <c r="AE26134" s="14" t="str">
        <f t="shared" si="409"/>
        <v/>
      </c>
    </row>
    <row r="26135" spans="31:31" x14ac:dyDescent="0.25">
      <c r="AE26135" s="14" t="str">
        <f t="shared" si="409"/>
        <v/>
      </c>
    </row>
    <row r="26136" spans="31:31" x14ac:dyDescent="0.25">
      <c r="AE26136" s="14" t="str">
        <f t="shared" si="409"/>
        <v/>
      </c>
    </row>
    <row r="26137" spans="31:31" x14ac:dyDescent="0.25">
      <c r="AE26137" s="14" t="str">
        <f t="shared" si="409"/>
        <v/>
      </c>
    </row>
    <row r="26138" spans="31:31" x14ac:dyDescent="0.25">
      <c r="AE26138" s="14" t="str">
        <f t="shared" si="409"/>
        <v/>
      </c>
    </row>
    <row r="26139" spans="31:31" x14ac:dyDescent="0.25">
      <c r="AE26139" s="14" t="str">
        <f t="shared" si="409"/>
        <v/>
      </c>
    </row>
    <row r="26140" spans="31:31" x14ac:dyDescent="0.25">
      <c r="AE26140" s="14" t="str">
        <f t="shared" si="409"/>
        <v/>
      </c>
    </row>
    <row r="26141" spans="31:31" x14ac:dyDescent="0.25">
      <c r="AE26141" s="14" t="str">
        <f t="shared" si="409"/>
        <v/>
      </c>
    </row>
    <row r="26142" spans="31:31" x14ac:dyDescent="0.25">
      <c r="AE26142" s="14" t="str">
        <f t="shared" si="409"/>
        <v/>
      </c>
    </row>
    <row r="26143" spans="31:31" x14ac:dyDescent="0.25">
      <c r="AE26143" s="14" t="str">
        <f t="shared" si="409"/>
        <v/>
      </c>
    </row>
    <row r="26144" spans="31:31" x14ac:dyDescent="0.25">
      <c r="AE26144" s="14" t="str">
        <f t="shared" si="409"/>
        <v/>
      </c>
    </row>
    <row r="26145" spans="31:31" x14ac:dyDescent="0.25">
      <c r="AE26145" s="14" t="str">
        <f t="shared" si="409"/>
        <v/>
      </c>
    </row>
    <row r="26146" spans="31:31" x14ac:dyDescent="0.25">
      <c r="AE26146" s="14" t="str">
        <f t="shared" si="409"/>
        <v/>
      </c>
    </row>
    <row r="26147" spans="31:31" x14ac:dyDescent="0.25">
      <c r="AE26147" s="14" t="str">
        <f t="shared" si="409"/>
        <v/>
      </c>
    </row>
    <row r="26148" spans="31:31" x14ac:dyDescent="0.25">
      <c r="AE26148" s="14" t="str">
        <f t="shared" si="409"/>
        <v/>
      </c>
    </row>
    <row r="26149" spans="31:31" x14ac:dyDescent="0.25">
      <c r="AE26149" s="14" t="str">
        <f t="shared" si="409"/>
        <v/>
      </c>
    </row>
    <row r="26150" spans="31:31" x14ac:dyDescent="0.25">
      <c r="AE26150" s="14" t="str">
        <f t="shared" si="409"/>
        <v/>
      </c>
    </row>
    <row r="26151" spans="31:31" x14ac:dyDescent="0.25">
      <c r="AE26151" s="14" t="str">
        <f t="shared" si="409"/>
        <v/>
      </c>
    </row>
    <row r="26152" spans="31:31" x14ac:dyDescent="0.25">
      <c r="AE26152" s="14" t="str">
        <f t="shared" si="409"/>
        <v/>
      </c>
    </row>
    <row r="26153" spans="31:31" x14ac:dyDescent="0.25">
      <c r="AE26153" s="14" t="str">
        <f t="shared" si="409"/>
        <v/>
      </c>
    </row>
    <row r="26154" spans="31:31" x14ac:dyDescent="0.25">
      <c r="AE26154" s="14" t="str">
        <f t="shared" si="409"/>
        <v/>
      </c>
    </row>
    <row r="26155" spans="31:31" x14ac:dyDescent="0.25">
      <c r="AE26155" s="14" t="str">
        <f t="shared" si="409"/>
        <v/>
      </c>
    </row>
    <row r="26156" spans="31:31" x14ac:dyDescent="0.25">
      <c r="AE26156" s="14" t="str">
        <f t="shared" si="409"/>
        <v/>
      </c>
    </row>
    <row r="26157" spans="31:31" x14ac:dyDescent="0.25">
      <c r="AE26157" s="14" t="str">
        <f t="shared" si="409"/>
        <v/>
      </c>
    </row>
    <row r="26158" spans="31:31" x14ac:dyDescent="0.25">
      <c r="AE26158" s="14" t="str">
        <f t="shared" si="409"/>
        <v/>
      </c>
    </row>
    <row r="26159" spans="31:31" x14ac:dyDescent="0.25">
      <c r="AE26159" s="14" t="str">
        <f t="shared" si="409"/>
        <v/>
      </c>
    </row>
    <row r="26160" spans="31:31" x14ac:dyDescent="0.25">
      <c r="AE26160" s="14" t="str">
        <f t="shared" si="409"/>
        <v/>
      </c>
    </row>
    <row r="26161" spans="31:31" x14ac:dyDescent="0.25">
      <c r="AE26161" s="14" t="str">
        <f t="shared" si="409"/>
        <v/>
      </c>
    </row>
    <row r="26162" spans="31:31" x14ac:dyDescent="0.25">
      <c r="AE26162" s="14" t="str">
        <f t="shared" si="409"/>
        <v/>
      </c>
    </row>
    <row r="26163" spans="31:31" x14ac:dyDescent="0.25">
      <c r="AE26163" s="14" t="str">
        <f t="shared" si="409"/>
        <v/>
      </c>
    </row>
    <row r="26164" spans="31:31" x14ac:dyDescent="0.25">
      <c r="AE26164" s="14" t="str">
        <f t="shared" si="409"/>
        <v/>
      </c>
    </row>
    <row r="26165" spans="31:31" x14ac:dyDescent="0.25">
      <c r="AE26165" s="14" t="str">
        <f t="shared" si="409"/>
        <v/>
      </c>
    </row>
    <row r="26166" spans="31:31" x14ac:dyDescent="0.25">
      <c r="AE26166" s="14" t="str">
        <f t="shared" si="409"/>
        <v/>
      </c>
    </row>
    <row r="26167" spans="31:31" x14ac:dyDescent="0.25">
      <c r="AE26167" s="14" t="str">
        <f t="shared" si="409"/>
        <v/>
      </c>
    </row>
    <row r="26168" spans="31:31" x14ac:dyDescent="0.25">
      <c r="AE26168" s="14" t="str">
        <f t="shared" si="409"/>
        <v/>
      </c>
    </row>
    <row r="26169" spans="31:31" x14ac:dyDescent="0.25">
      <c r="AE26169" s="14" t="str">
        <f t="shared" si="409"/>
        <v/>
      </c>
    </row>
    <row r="26170" spans="31:31" x14ac:dyDescent="0.25">
      <c r="AE26170" s="14" t="str">
        <f t="shared" si="409"/>
        <v/>
      </c>
    </row>
    <row r="26171" spans="31:31" x14ac:dyDescent="0.25">
      <c r="AE26171" s="14" t="str">
        <f t="shared" si="409"/>
        <v/>
      </c>
    </row>
    <row r="26172" spans="31:31" x14ac:dyDescent="0.25">
      <c r="AE26172" s="14" t="str">
        <f t="shared" si="409"/>
        <v/>
      </c>
    </row>
    <row r="26173" spans="31:31" x14ac:dyDescent="0.25">
      <c r="AE26173" s="14" t="str">
        <f t="shared" si="409"/>
        <v/>
      </c>
    </row>
    <row r="26174" spans="31:31" x14ac:dyDescent="0.25">
      <c r="AE26174" s="14" t="str">
        <f t="shared" si="409"/>
        <v/>
      </c>
    </row>
    <row r="26175" spans="31:31" x14ac:dyDescent="0.25">
      <c r="AE26175" s="14" t="str">
        <f t="shared" si="409"/>
        <v/>
      </c>
    </row>
    <row r="26176" spans="31:31" x14ac:dyDescent="0.25">
      <c r="AE26176" s="14" t="str">
        <f t="shared" si="409"/>
        <v/>
      </c>
    </row>
    <row r="26177" spans="31:31" x14ac:dyDescent="0.25">
      <c r="AE26177" s="14" t="str">
        <f t="shared" si="409"/>
        <v/>
      </c>
    </row>
    <row r="26178" spans="31:31" x14ac:dyDescent="0.25">
      <c r="AE26178" s="14" t="str">
        <f t="shared" si="409"/>
        <v/>
      </c>
    </row>
    <row r="26179" spans="31:31" x14ac:dyDescent="0.25">
      <c r="AE26179" s="14" t="str">
        <f t="shared" si="409"/>
        <v/>
      </c>
    </row>
    <row r="26180" spans="31:31" x14ac:dyDescent="0.25">
      <c r="AE26180" s="14" t="str">
        <f t="shared" si="409"/>
        <v/>
      </c>
    </row>
    <row r="26181" spans="31:31" x14ac:dyDescent="0.25">
      <c r="AE26181" s="14" t="str">
        <f t="shared" si="409"/>
        <v/>
      </c>
    </row>
    <row r="26182" spans="31:31" x14ac:dyDescent="0.25">
      <c r="AE26182" s="14" t="str">
        <f t="shared" si="409"/>
        <v/>
      </c>
    </row>
    <row r="26183" spans="31:31" x14ac:dyDescent="0.25">
      <c r="AE26183" s="14" t="str">
        <f t="shared" si="409"/>
        <v/>
      </c>
    </row>
    <row r="26184" spans="31:31" x14ac:dyDescent="0.25">
      <c r="AE26184" s="14" t="str">
        <f t="shared" si="409"/>
        <v/>
      </c>
    </row>
    <row r="26185" spans="31:31" x14ac:dyDescent="0.25">
      <c r="AE26185" s="14" t="str">
        <f t="shared" si="409"/>
        <v/>
      </c>
    </row>
    <row r="26186" spans="31:31" x14ac:dyDescent="0.25">
      <c r="AE26186" s="14" t="str">
        <f t="shared" si="409"/>
        <v/>
      </c>
    </row>
    <row r="26187" spans="31:31" x14ac:dyDescent="0.25">
      <c r="AE26187" s="14" t="str">
        <f t="shared" si="409"/>
        <v/>
      </c>
    </row>
    <row r="26188" spans="31:31" x14ac:dyDescent="0.25">
      <c r="AE26188" s="14" t="str">
        <f t="shared" si="409"/>
        <v/>
      </c>
    </row>
    <row r="26189" spans="31:31" x14ac:dyDescent="0.25">
      <c r="AE26189" s="14" t="str">
        <f t="shared" si="409"/>
        <v/>
      </c>
    </row>
    <row r="26190" spans="31:31" x14ac:dyDescent="0.25">
      <c r="AE26190" s="14" t="str">
        <f t="shared" si="409"/>
        <v/>
      </c>
    </row>
    <row r="26191" spans="31:31" x14ac:dyDescent="0.25">
      <c r="AE26191" s="14" t="str">
        <f t="shared" si="409"/>
        <v/>
      </c>
    </row>
    <row r="26192" spans="31:31" x14ac:dyDescent="0.25">
      <c r="AE26192" s="14" t="str">
        <f t="shared" si="409"/>
        <v/>
      </c>
    </row>
    <row r="26193" spans="31:31" x14ac:dyDescent="0.25">
      <c r="AE26193" s="14" t="str">
        <f t="shared" si="409"/>
        <v/>
      </c>
    </row>
    <row r="26194" spans="31:31" x14ac:dyDescent="0.25">
      <c r="AE26194" s="14" t="str">
        <f t="shared" si="409"/>
        <v/>
      </c>
    </row>
    <row r="26195" spans="31:31" x14ac:dyDescent="0.25">
      <c r="AE26195" s="14" t="str">
        <f t="shared" ref="AE26195:AE26258" si="410">IFERROR((LEFT(AD26195,FIND("x",AD26195)-1)*MID(AD26195,FIND("x",AD26195)+1,FIND("~",SUBSTITUTE(AD26195,"x","~",2))-(FIND("x",AD26195)+1))*RIGHT(AD26195,LEN(AD26195)-FIND("~",SUBSTITUTE(AD26195,"x","~",2))))/5000,"")</f>
        <v/>
      </c>
    </row>
    <row r="26196" spans="31:31" x14ac:dyDescent="0.25">
      <c r="AE26196" s="14" t="str">
        <f t="shared" si="410"/>
        <v/>
      </c>
    </row>
    <row r="26197" spans="31:31" x14ac:dyDescent="0.25">
      <c r="AE26197" s="14" t="str">
        <f t="shared" si="410"/>
        <v/>
      </c>
    </row>
    <row r="26198" spans="31:31" x14ac:dyDescent="0.25">
      <c r="AE26198" s="14" t="str">
        <f t="shared" si="410"/>
        <v/>
      </c>
    </row>
    <row r="26199" spans="31:31" x14ac:dyDescent="0.25">
      <c r="AE26199" s="14" t="str">
        <f t="shared" si="410"/>
        <v/>
      </c>
    </row>
    <row r="26200" spans="31:31" x14ac:dyDescent="0.25">
      <c r="AE26200" s="14" t="str">
        <f t="shared" si="410"/>
        <v/>
      </c>
    </row>
    <row r="26201" spans="31:31" x14ac:dyDescent="0.25">
      <c r="AE26201" s="14" t="str">
        <f t="shared" si="410"/>
        <v/>
      </c>
    </row>
    <row r="26202" spans="31:31" x14ac:dyDescent="0.25">
      <c r="AE26202" s="14" t="str">
        <f t="shared" si="410"/>
        <v/>
      </c>
    </row>
    <row r="26203" spans="31:31" x14ac:dyDescent="0.25">
      <c r="AE26203" s="14" t="str">
        <f t="shared" si="410"/>
        <v/>
      </c>
    </row>
    <row r="26204" spans="31:31" x14ac:dyDescent="0.25">
      <c r="AE26204" s="14" t="str">
        <f t="shared" si="410"/>
        <v/>
      </c>
    </row>
    <row r="26205" spans="31:31" x14ac:dyDescent="0.25">
      <c r="AE26205" s="14" t="str">
        <f t="shared" si="410"/>
        <v/>
      </c>
    </row>
    <row r="26206" spans="31:31" x14ac:dyDescent="0.25">
      <c r="AE26206" s="14" t="str">
        <f t="shared" si="410"/>
        <v/>
      </c>
    </row>
    <row r="26207" spans="31:31" x14ac:dyDescent="0.25">
      <c r="AE26207" s="14" t="str">
        <f t="shared" si="410"/>
        <v/>
      </c>
    </row>
    <row r="26208" spans="31:31" x14ac:dyDescent="0.25">
      <c r="AE26208" s="14" t="str">
        <f t="shared" si="410"/>
        <v/>
      </c>
    </row>
    <row r="26209" spans="31:31" x14ac:dyDescent="0.25">
      <c r="AE26209" s="14" t="str">
        <f t="shared" si="410"/>
        <v/>
      </c>
    </row>
    <row r="26210" spans="31:31" x14ac:dyDescent="0.25">
      <c r="AE26210" s="14" t="str">
        <f t="shared" si="410"/>
        <v/>
      </c>
    </row>
    <row r="26211" spans="31:31" x14ac:dyDescent="0.25">
      <c r="AE26211" s="14" t="str">
        <f t="shared" si="410"/>
        <v/>
      </c>
    </row>
    <row r="26212" spans="31:31" x14ac:dyDescent="0.25">
      <c r="AE26212" s="14" t="str">
        <f t="shared" si="410"/>
        <v/>
      </c>
    </row>
    <row r="26213" spans="31:31" x14ac:dyDescent="0.25">
      <c r="AE26213" s="14" t="str">
        <f t="shared" si="410"/>
        <v/>
      </c>
    </row>
    <row r="26214" spans="31:31" x14ac:dyDescent="0.25">
      <c r="AE26214" s="14" t="str">
        <f t="shared" si="410"/>
        <v/>
      </c>
    </row>
    <row r="26215" spans="31:31" x14ac:dyDescent="0.25">
      <c r="AE26215" s="14" t="str">
        <f t="shared" si="410"/>
        <v/>
      </c>
    </row>
    <row r="26216" spans="31:31" x14ac:dyDescent="0.25">
      <c r="AE26216" s="14" t="str">
        <f t="shared" si="410"/>
        <v/>
      </c>
    </row>
    <row r="26217" spans="31:31" x14ac:dyDescent="0.25">
      <c r="AE26217" s="14" t="str">
        <f t="shared" si="410"/>
        <v/>
      </c>
    </row>
    <row r="26218" spans="31:31" x14ac:dyDescent="0.25">
      <c r="AE26218" s="14" t="str">
        <f t="shared" si="410"/>
        <v/>
      </c>
    </row>
    <row r="26219" spans="31:31" x14ac:dyDescent="0.25">
      <c r="AE26219" s="14" t="str">
        <f t="shared" si="410"/>
        <v/>
      </c>
    </row>
    <row r="26220" spans="31:31" x14ac:dyDescent="0.25">
      <c r="AE26220" s="14" t="str">
        <f t="shared" si="410"/>
        <v/>
      </c>
    </row>
    <row r="26221" spans="31:31" x14ac:dyDescent="0.25">
      <c r="AE26221" s="14" t="str">
        <f t="shared" si="410"/>
        <v/>
      </c>
    </row>
    <row r="26222" spans="31:31" x14ac:dyDescent="0.25">
      <c r="AE26222" s="14" t="str">
        <f t="shared" si="410"/>
        <v/>
      </c>
    </row>
    <row r="26223" spans="31:31" x14ac:dyDescent="0.25">
      <c r="AE26223" s="14" t="str">
        <f t="shared" si="410"/>
        <v/>
      </c>
    </row>
    <row r="26224" spans="31:31" x14ac:dyDescent="0.25">
      <c r="AE26224" s="14" t="str">
        <f t="shared" si="410"/>
        <v/>
      </c>
    </row>
    <row r="26225" spans="31:31" x14ac:dyDescent="0.25">
      <c r="AE26225" s="14" t="str">
        <f t="shared" si="410"/>
        <v/>
      </c>
    </row>
    <row r="26226" spans="31:31" x14ac:dyDescent="0.25">
      <c r="AE26226" s="14" t="str">
        <f t="shared" si="410"/>
        <v/>
      </c>
    </row>
    <row r="26227" spans="31:31" x14ac:dyDescent="0.25">
      <c r="AE26227" s="14" t="str">
        <f t="shared" si="410"/>
        <v/>
      </c>
    </row>
    <row r="26228" spans="31:31" x14ac:dyDescent="0.25">
      <c r="AE26228" s="14" t="str">
        <f t="shared" si="410"/>
        <v/>
      </c>
    </row>
    <row r="26229" spans="31:31" x14ac:dyDescent="0.25">
      <c r="AE26229" s="14" t="str">
        <f t="shared" si="410"/>
        <v/>
      </c>
    </row>
    <row r="26230" spans="31:31" x14ac:dyDescent="0.25">
      <c r="AE26230" s="14" t="str">
        <f t="shared" si="410"/>
        <v/>
      </c>
    </row>
    <row r="26231" spans="31:31" x14ac:dyDescent="0.25">
      <c r="AE26231" s="14" t="str">
        <f t="shared" si="410"/>
        <v/>
      </c>
    </row>
    <row r="26232" spans="31:31" x14ac:dyDescent="0.25">
      <c r="AE26232" s="14" t="str">
        <f t="shared" si="410"/>
        <v/>
      </c>
    </row>
    <row r="26233" spans="31:31" x14ac:dyDescent="0.25">
      <c r="AE26233" s="14" t="str">
        <f t="shared" si="410"/>
        <v/>
      </c>
    </row>
    <row r="26234" spans="31:31" x14ac:dyDescent="0.25">
      <c r="AE26234" s="14" t="str">
        <f t="shared" si="410"/>
        <v/>
      </c>
    </row>
    <row r="26235" spans="31:31" x14ac:dyDescent="0.25">
      <c r="AE26235" s="14" t="str">
        <f t="shared" si="410"/>
        <v/>
      </c>
    </row>
    <row r="26236" spans="31:31" x14ac:dyDescent="0.25">
      <c r="AE26236" s="14" t="str">
        <f t="shared" si="410"/>
        <v/>
      </c>
    </row>
    <row r="26237" spans="31:31" x14ac:dyDescent="0.25">
      <c r="AE26237" s="14" t="str">
        <f t="shared" si="410"/>
        <v/>
      </c>
    </row>
    <row r="26238" spans="31:31" x14ac:dyDescent="0.25">
      <c r="AE26238" s="14" t="str">
        <f t="shared" si="410"/>
        <v/>
      </c>
    </row>
    <row r="26239" spans="31:31" x14ac:dyDescent="0.25">
      <c r="AE26239" s="14" t="str">
        <f t="shared" si="410"/>
        <v/>
      </c>
    </row>
    <row r="26240" spans="31:31" x14ac:dyDescent="0.25">
      <c r="AE26240" s="14" t="str">
        <f t="shared" si="410"/>
        <v/>
      </c>
    </row>
    <row r="26241" spans="31:31" x14ac:dyDescent="0.25">
      <c r="AE26241" s="14" t="str">
        <f t="shared" si="410"/>
        <v/>
      </c>
    </row>
    <row r="26242" spans="31:31" x14ac:dyDescent="0.25">
      <c r="AE26242" s="14" t="str">
        <f t="shared" si="410"/>
        <v/>
      </c>
    </row>
    <row r="26243" spans="31:31" x14ac:dyDescent="0.25">
      <c r="AE26243" s="14" t="str">
        <f t="shared" si="410"/>
        <v/>
      </c>
    </row>
    <row r="26244" spans="31:31" x14ac:dyDescent="0.25">
      <c r="AE26244" s="14" t="str">
        <f t="shared" si="410"/>
        <v/>
      </c>
    </row>
    <row r="26245" spans="31:31" x14ac:dyDescent="0.25">
      <c r="AE26245" s="14" t="str">
        <f t="shared" si="410"/>
        <v/>
      </c>
    </row>
    <row r="26246" spans="31:31" x14ac:dyDescent="0.25">
      <c r="AE26246" s="14" t="str">
        <f t="shared" si="410"/>
        <v/>
      </c>
    </row>
    <row r="26247" spans="31:31" x14ac:dyDescent="0.25">
      <c r="AE26247" s="14" t="str">
        <f t="shared" si="410"/>
        <v/>
      </c>
    </row>
    <row r="26248" spans="31:31" x14ac:dyDescent="0.25">
      <c r="AE26248" s="14" t="str">
        <f t="shared" si="410"/>
        <v/>
      </c>
    </row>
    <row r="26249" spans="31:31" x14ac:dyDescent="0.25">
      <c r="AE26249" s="14" t="str">
        <f t="shared" si="410"/>
        <v/>
      </c>
    </row>
    <row r="26250" spans="31:31" x14ac:dyDescent="0.25">
      <c r="AE26250" s="14" t="str">
        <f t="shared" si="410"/>
        <v/>
      </c>
    </row>
    <row r="26251" spans="31:31" x14ac:dyDescent="0.25">
      <c r="AE26251" s="14" t="str">
        <f t="shared" si="410"/>
        <v/>
      </c>
    </row>
    <row r="26252" spans="31:31" x14ac:dyDescent="0.25">
      <c r="AE26252" s="14" t="str">
        <f t="shared" si="410"/>
        <v/>
      </c>
    </row>
    <row r="26253" spans="31:31" x14ac:dyDescent="0.25">
      <c r="AE26253" s="14" t="str">
        <f t="shared" si="410"/>
        <v/>
      </c>
    </row>
    <row r="26254" spans="31:31" x14ac:dyDescent="0.25">
      <c r="AE26254" s="14" t="str">
        <f t="shared" si="410"/>
        <v/>
      </c>
    </row>
    <row r="26255" spans="31:31" x14ac:dyDescent="0.25">
      <c r="AE26255" s="14" t="str">
        <f t="shared" si="410"/>
        <v/>
      </c>
    </row>
    <row r="26256" spans="31:31" x14ac:dyDescent="0.25">
      <c r="AE26256" s="14" t="str">
        <f t="shared" si="410"/>
        <v/>
      </c>
    </row>
    <row r="26257" spans="31:31" x14ac:dyDescent="0.25">
      <c r="AE26257" s="14" t="str">
        <f t="shared" si="410"/>
        <v/>
      </c>
    </row>
    <row r="26258" spans="31:31" x14ac:dyDescent="0.25">
      <c r="AE26258" s="14" t="str">
        <f t="shared" si="410"/>
        <v/>
      </c>
    </row>
    <row r="26259" spans="31:31" x14ac:dyDescent="0.25">
      <c r="AE26259" s="14" t="str">
        <f t="shared" ref="AE26259:AE26322" si="411">IFERROR((LEFT(AD26259,FIND("x",AD26259)-1)*MID(AD26259,FIND("x",AD26259)+1,FIND("~",SUBSTITUTE(AD26259,"x","~",2))-(FIND("x",AD26259)+1))*RIGHT(AD26259,LEN(AD26259)-FIND("~",SUBSTITUTE(AD26259,"x","~",2))))/5000,"")</f>
        <v/>
      </c>
    </row>
    <row r="26260" spans="31:31" x14ac:dyDescent="0.25">
      <c r="AE26260" s="14" t="str">
        <f t="shared" si="411"/>
        <v/>
      </c>
    </row>
    <row r="26261" spans="31:31" x14ac:dyDescent="0.25">
      <c r="AE26261" s="14" t="str">
        <f t="shared" si="411"/>
        <v/>
      </c>
    </row>
    <row r="26262" spans="31:31" x14ac:dyDescent="0.25">
      <c r="AE26262" s="14" t="str">
        <f t="shared" si="411"/>
        <v/>
      </c>
    </row>
    <row r="26263" spans="31:31" x14ac:dyDescent="0.25">
      <c r="AE26263" s="14" t="str">
        <f t="shared" si="411"/>
        <v/>
      </c>
    </row>
    <row r="26264" spans="31:31" x14ac:dyDescent="0.25">
      <c r="AE26264" s="14" t="str">
        <f t="shared" si="411"/>
        <v/>
      </c>
    </row>
    <row r="26265" spans="31:31" x14ac:dyDescent="0.25">
      <c r="AE26265" s="14" t="str">
        <f t="shared" si="411"/>
        <v/>
      </c>
    </row>
    <row r="26266" spans="31:31" x14ac:dyDescent="0.25">
      <c r="AE26266" s="14" t="str">
        <f t="shared" si="411"/>
        <v/>
      </c>
    </row>
    <row r="26267" spans="31:31" x14ac:dyDescent="0.25">
      <c r="AE26267" s="14" t="str">
        <f t="shared" si="411"/>
        <v/>
      </c>
    </row>
    <row r="26268" spans="31:31" x14ac:dyDescent="0.25">
      <c r="AE26268" s="14" t="str">
        <f t="shared" si="411"/>
        <v/>
      </c>
    </row>
    <row r="26269" spans="31:31" x14ac:dyDescent="0.25">
      <c r="AE26269" s="14" t="str">
        <f t="shared" si="411"/>
        <v/>
      </c>
    </row>
    <row r="26270" spans="31:31" x14ac:dyDescent="0.25">
      <c r="AE26270" s="14" t="str">
        <f t="shared" si="411"/>
        <v/>
      </c>
    </row>
    <row r="26271" spans="31:31" x14ac:dyDescent="0.25">
      <c r="AE26271" s="14" t="str">
        <f t="shared" si="411"/>
        <v/>
      </c>
    </row>
    <row r="26272" spans="31:31" x14ac:dyDescent="0.25">
      <c r="AE26272" s="14" t="str">
        <f t="shared" si="411"/>
        <v/>
      </c>
    </row>
    <row r="26273" spans="31:31" x14ac:dyDescent="0.25">
      <c r="AE26273" s="14" t="str">
        <f t="shared" si="411"/>
        <v/>
      </c>
    </row>
    <row r="26274" spans="31:31" x14ac:dyDescent="0.25">
      <c r="AE26274" s="14" t="str">
        <f t="shared" si="411"/>
        <v/>
      </c>
    </row>
    <row r="26275" spans="31:31" x14ac:dyDescent="0.25">
      <c r="AE26275" s="14" t="str">
        <f t="shared" si="411"/>
        <v/>
      </c>
    </row>
    <row r="26276" spans="31:31" x14ac:dyDescent="0.25">
      <c r="AE26276" s="14" t="str">
        <f t="shared" si="411"/>
        <v/>
      </c>
    </row>
    <row r="26277" spans="31:31" x14ac:dyDescent="0.25">
      <c r="AE26277" s="14" t="str">
        <f t="shared" si="411"/>
        <v/>
      </c>
    </row>
    <row r="26278" spans="31:31" x14ac:dyDescent="0.25">
      <c r="AE26278" s="14" t="str">
        <f t="shared" si="411"/>
        <v/>
      </c>
    </row>
    <row r="26279" spans="31:31" x14ac:dyDescent="0.25">
      <c r="AE26279" s="14" t="str">
        <f t="shared" si="411"/>
        <v/>
      </c>
    </row>
    <row r="26280" spans="31:31" x14ac:dyDescent="0.25">
      <c r="AE26280" s="14" t="str">
        <f t="shared" si="411"/>
        <v/>
      </c>
    </row>
    <row r="26281" spans="31:31" x14ac:dyDescent="0.25">
      <c r="AE26281" s="14" t="str">
        <f t="shared" si="411"/>
        <v/>
      </c>
    </row>
    <row r="26282" spans="31:31" x14ac:dyDescent="0.25">
      <c r="AE26282" s="14" t="str">
        <f t="shared" si="411"/>
        <v/>
      </c>
    </row>
    <row r="26283" spans="31:31" x14ac:dyDescent="0.25">
      <c r="AE26283" s="14" t="str">
        <f t="shared" si="411"/>
        <v/>
      </c>
    </row>
    <row r="26284" spans="31:31" x14ac:dyDescent="0.25">
      <c r="AE26284" s="14" t="str">
        <f t="shared" si="411"/>
        <v/>
      </c>
    </row>
    <row r="26285" spans="31:31" x14ac:dyDescent="0.25">
      <c r="AE26285" s="14" t="str">
        <f t="shared" si="411"/>
        <v/>
      </c>
    </row>
    <row r="26286" spans="31:31" x14ac:dyDescent="0.25">
      <c r="AE26286" s="14" t="str">
        <f t="shared" si="411"/>
        <v/>
      </c>
    </row>
    <row r="26287" spans="31:31" x14ac:dyDescent="0.25">
      <c r="AE26287" s="14" t="str">
        <f t="shared" si="411"/>
        <v/>
      </c>
    </row>
    <row r="26288" spans="31:31" x14ac:dyDescent="0.25">
      <c r="AE26288" s="14" t="str">
        <f t="shared" si="411"/>
        <v/>
      </c>
    </row>
    <row r="26289" spans="31:31" x14ac:dyDescent="0.25">
      <c r="AE26289" s="14" t="str">
        <f t="shared" si="411"/>
        <v/>
      </c>
    </row>
    <row r="26290" spans="31:31" x14ac:dyDescent="0.25">
      <c r="AE26290" s="14" t="str">
        <f t="shared" si="411"/>
        <v/>
      </c>
    </row>
    <row r="26291" spans="31:31" x14ac:dyDescent="0.25">
      <c r="AE26291" s="14" t="str">
        <f t="shared" si="411"/>
        <v/>
      </c>
    </row>
    <row r="26292" spans="31:31" x14ac:dyDescent="0.25">
      <c r="AE26292" s="14" t="str">
        <f t="shared" si="411"/>
        <v/>
      </c>
    </row>
    <row r="26293" spans="31:31" x14ac:dyDescent="0.25">
      <c r="AE26293" s="14" t="str">
        <f t="shared" si="411"/>
        <v/>
      </c>
    </row>
    <row r="26294" spans="31:31" x14ac:dyDescent="0.25">
      <c r="AE26294" s="14" t="str">
        <f t="shared" si="411"/>
        <v/>
      </c>
    </row>
    <row r="26295" spans="31:31" x14ac:dyDescent="0.25">
      <c r="AE26295" s="14" t="str">
        <f t="shared" si="411"/>
        <v/>
      </c>
    </row>
    <row r="26296" spans="31:31" x14ac:dyDescent="0.25">
      <c r="AE26296" s="14" t="str">
        <f t="shared" si="411"/>
        <v/>
      </c>
    </row>
    <row r="26297" spans="31:31" x14ac:dyDescent="0.25">
      <c r="AE26297" s="14" t="str">
        <f t="shared" si="411"/>
        <v/>
      </c>
    </row>
    <row r="26298" spans="31:31" x14ac:dyDescent="0.25">
      <c r="AE26298" s="14" t="str">
        <f t="shared" si="411"/>
        <v/>
      </c>
    </row>
    <row r="26299" spans="31:31" x14ac:dyDescent="0.25">
      <c r="AE26299" s="14" t="str">
        <f t="shared" si="411"/>
        <v/>
      </c>
    </row>
    <row r="26300" spans="31:31" x14ac:dyDescent="0.25">
      <c r="AE26300" s="14" t="str">
        <f t="shared" si="411"/>
        <v/>
      </c>
    </row>
    <row r="26301" spans="31:31" x14ac:dyDescent="0.25">
      <c r="AE26301" s="14" t="str">
        <f t="shared" si="411"/>
        <v/>
      </c>
    </row>
    <row r="26302" spans="31:31" x14ac:dyDescent="0.25">
      <c r="AE26302" s="14" t="str">
        <f t="shared" si="411"/>
        <v/>
      </c>
    </row>
    <row r="26303" spans="31:31" x14ac:dyDescent="0.25">
      <c r="AE26303" s="14" t="str">
        <f t="shared" si="411"/>
        <v/>
      </c>
    </row>
    <row r="26304" spans="31:31" x14ac:dyDescent="0.25">
      <c r="AE26304" s="14" t="str">
        <f t="shared" si="411"/>
        <v/>
      </c>
    </row>
    <row r="26305" spans="31:31" x14ac:dyDescent="0.25">
      <c r="AE26305" s="14" t="str">
        <f t="shared" si="411"/>
        <v/>
      </c>
    </row>
    <row r="26306" spans="31:31" x14ac:dyDescent="0.25">
      <c r="AE26306" s="14" t="str">
        <f t="shared" si="411"/>
        <v/>
      </c>
    </row>
    <row r="26307" spans="31:31" x14ac:dyDescent="0.25">
      <c r="AE26307" s="14" t="str">
        <f t="shared" si="411"/>
        <v/>
      </c>
    </row>
    <row r="26308" spans="31:31" x14ac:dyDescent="0.25">
      <c r="AE26308" s="14" t="str">
        <f t="shared" si="411"/>
        <v/>
      </c>
    </row>
    <row r="26309" spans="31:31" x14ac:dyDescent="0.25">
      <c r="AE26309" s="14" t="str">
        <f t="shared" si="411"/>
        <v/>
      </c>
    </row>
    <row r="26310" spans="31:31" x14ac:dyDescent="0.25">
      <c r="AE26310" s="14" t="str">
        <f t="shared" si="411"/>
        <v/>
      </c>
    </row>
    <row r="26311" spans="31:31" x14ac:dyDescent="0.25">
      <c r="AE26311" s="14" t="str">
        <f t="shared" si="411"/>
        <v/>
      </c>
    </row>
    <row r="26312" spans="31:31" x14ac:dyDescent="0.25">
      <c r="AE26312" s="14" t="str">
        <f t="shared" si="411"/>
        <v/>
      </c>
    </row>
    <row r="26313" spans="31:31" x14ac:dyDescent="0.25">
      <c r="AE26313" s="14" t="str">
        <f t="shared" si="411"/>
        <v/>
      </c>
    </row>
    <row r="26314" spans="31:31" x14ac:dyDescent="0.25">
      <c r="AE26314" s="14" t="str">
        <f t="shared" si="411"/>
        <v/>
      </c>
    </row>
    <row r="26315" spans="31:31" x14ac:dyDescent="0.25">
      <c r="AE26315" s="14" t="str">
        <f t="shared" si="411"/>
        <v/>
      </c>
    </row>
    <row r="26316" spans="31:31" x14ac:dyDescent="0.25">
      <c r="AE26316" s="14" t="str">
        <f t="shared" si="411"/>
        <v/>
      </c>
    </row>
    <row r="26317" spans="31:31" x14ac:dyDescent="0.25">
      <c r="AE26317" s="14" t="str">
        <f t="shared" si="411"/>
        <v/>
      </c>
    </row>
    <row r="26318" spans="31:31" x14ac:dyDescent="0.25">
      <c r="AE26318" s="14" t="str">
        <f t="shared" si="411"/>
        <v/>
      </c>
    </row>
    <row r="26319" spans="31:31" x14ac:dyDescent="0.25">
      <c r="AE26319" s="14" t="str">
        <f t="shared" si="411"/>
        <v/>
      </c>
    </row>
    <row r="26320" spans="31:31" x14ac:dyDescent="0.25">
      <c r="AE26320" s="14" t="str">
        <f t="shared" si="411"/>
        <v/>
      </c>
    </row>
    <row r="26321" spans="31:31" x14ac:dyDescent="0.25">
      <c r="AE26321" s="14" t="str">
        <f t="shared" si="411"/>
        <v/>
      </c>
    </row>
    <row r="26322" spans="31:31" x14ac:dyDescent="0.25">
      <c r="AE26322" s="14" t="str">
        <f t="shared" si="411"/>
        <v/>
      </c>
    </row>
    <row r="26323" spans="31:31" x14ac:dyDescent="0.25">
      <c r="AE26323" s="14" t="str">
        <f t="shared" ref="AE26323:AE26386" si="412">IFERROR((LEFT(AD26323,FIND("x",AD26323)-1)*MID(AD26323,FIND("x",AD26323)+1,FIND("~",SUBSTITUTE(AD26323,"x","~",2))-(FIND("x",AD26323)+1))*RIGHT(AD26323,LEN(AD26323)-FIND("~",SUBSTITUTE(AD26323,"x","~",2))))/5000,"")</f>
        <v/>
      </c>
    </row>
    <row r="26324" spans="31:31" x14ac:dyDescent="0.25">
      <c r="AE26324" s="14" t="str">
        <f t="shared" si="412"/>
        <v/>
      </c>
    </row>
    <row r="26325" spans="31:31" x14ac:dyDescent="0.25">
      <c r="AE26325" s="14" t="str">
        <f t="shared" si="412"/>
        <v/>
      </c>
    </row>
    <row r="26326" spans="31:31" x14ac:dyDescent="0.25">
      <c r="AE26326" s="14" t="str">
        <f t="shared" si="412"/>
        <v/>
      </c>
    </row>
    <row r="26327" spans="31:31" x14ac:dyDescent="0.25">
      <c r="AE26327" s="14" t="str">
        <f t="shared" si="412"/>
        <v/>
      </c>
    </row>
    <row r="26328" spans="31:31" x14ac:dyDescent="0.25">
      <c r="AE26328" s="14" t="str">
        <f t="shared" si="412"/>
        <v/>
      </c>
    </row>
    <row r="26329" spans="31:31" x14ac:dyDescent="0.25">
      <c r="AE26329" s="14" t="str">
        <f t="shared" si="412"/>
        <v/>
      </c>
    </row>
    <row r="26330" spans="31:31" x14ac:dyDescent="0.25">
      <c r="AE26330" s="14" t="str">
        <f t="shared" si="412"/>
        <v/>
      </c>
    </row>
    <row r="26331" spans="31:31" x14ac:dyDescent="0.25">
      <c r="AE26331" s="14" t="str">
        <f t="shared" si="412"/>
        <v/>
      </c>
    </row>
    <row r="26332" spans="31:31" x14ac:dyDescent="0.25">
      <c r="AE26332" s="14" t="str">
        <f t="shared" si="412"/>
        <v/>
      </c>
    </row>
    <row r="26333" spans="31:31" x14ac:dyDescent="0.25">
      <c r="AE26333" s="14" t="str">
        <f t="shared" si="412"/>
        <v/>
      </c>
    </row>
    <row r="26334" spans="31:31" x14ac:dyDescent="0.25">
      <c r="AE26334" s="14" t="str">
        <f t="shared" si="412"/>
        <v/>
      </c>
    </row>
    <row r="26335" spans="31:31" x14ac:dyDescent="0.25">
      <c r="AE26335" s="14" t="str">
        <f t="shared" si="412"/>
        <v/>
      </c>
    </row>
    <row r="26336" spans="31:31" x14ac:dyDescent="0.25">
      <c r="AE26336" s="14" t="str">
        <f t="shared" si="412"/>
        <v/>
      </c>
    </row>
    <row r="26337" spans="31:31" x14ac:dyDescent="0.25">
      <c r="AE26337" s="14" t="str">
        <f t="shared" si="412"/>
        <v/>
      </c>
    </row>
    <row r="26338" spans="31:31" x14ac:dyDescent="0.25">
      <c r="AE26338" s="14" t="str">
        <f t="shared" si="412"/>
        <v/>
      </c>
    </row>
    <row r="26339" spans="31:31" x14ac:dyDescent="0.25">
      <c r="AE26339" s="14" t="str">
        <f t="shared" si="412"/>
        <v/>
      </c>
    </row>
    <row r="26340" spans="31:31" x14ac:dyDescent="0.25">
      <c r="AE26340" s="14" t="str">
        <f t="shared" si="412"/>
        <v/>
      </c>
    </row>
    <row r="26341" spans="31:31" x14ac:dyDescent="0.25">
      <c r="AE26341" s="14" t="str">
        <f t="shared" si="412"/>
        <v/>
      </c>
    </row>
    <row r="26342" spans="31:31" x14ac:dyDescent="0.25">
      <c r="AE26342" s="14" t="str">
        <f t="shared" si="412"/>
        <v/>
      </c>
    </row>
    <row r="26343" spans="31:31" x14ac:dyDescent="0.25">
      <c r="AE26343" s="14" t="str">
        <f t="shared" si="412"/>
        <v/>
      </c>
    </row>
    <row r="26344" spans="31:31" x14ac:dyDescent="0.25">
      <c r="AE26344" s="14" t="str">
        <f t="shared" si="412"/>
        <v/>
      </c>
    </row>
    <row r="26345" spans="31:31" x14ac:dyDescent="0.25">
      <c r="AE26345" s="14" t="str">
        <f t="shared" si="412"/>
        <v/>
      </c>
    </row>
    <row r="26346" spans="31:31" x14ac:dyDescent="0.25">
      <c r="AE26346" s="14" t="str">
        <f t="shared" si="412"/>
        <v/>
      </c>
    </row>
    <row r="26347" spans="31:31" x14ac:dyDescent="0.25">
      <c r="AE26347" s="14" t="str">
        <f t="shared" si="412"/>
        <v/>
      </c>
    </row>
    <row r="26348" spans="31:31" x14ac:dyDescent="0.25">
      <c r="AE26348" s="14" t="str">
        <f t="shared" si="412"/>
        <v/>
      </c>
    </row>
    <row r="26349" spans="31:31" x14ac:dyDescent="0.25">
      <c r="AE26349" s="14" t="str">
        <f t="shared" si="412"/>
        <v/>
      </c>
    </row>
    <row r="26350" spans="31:31" x14ac:dyDescent="0.25">
      <c r="AE26350" s="14" t="str">
        <f t="shared" si="412"/>
        <v/>
      </c>
    </row>
    <row r="26351" spans="31:31" x14ac:dyDescent="0.25">
      <c r="AE26351" s="14" t="str">
        <f t="shared" si="412"/>
        <v/>
      </c>
    </row>
    <row r="26352" spans="31:31" x14ac:dyDescent="0.25">
      <c r="AE26352" s="14" t="str">
        <f t="shared" si="412"/>
        <v/>
      </c>
    </row>
    <row r="26353" spans="31:31" x14ac:dyDescent="0.25">
      <c r="AE26353" s="14" t="str">
        <f t="shared" si="412"/>
        <v/>
      </c>
    </row>
    <row r="26354" spans="31:31" x14ac:dyDescent="0.25">
      <c r="AE26354" s="14" t="str">
        <f t="shared" si="412"/>
        <v/>
      </c>
    </row>
    <row r="26355" spans="31:31" x14ac:dyDescent="0.25">
      <c r="AE26355" s="14" t="str">
        <f t="shared" si="412"/>
        <v/>
      </c>
    </row>
    <row r="26356" spans="31:31" x14ac:dyDescent="0.25">
      <c r="AE26356" s="14" t="str">
        <f t="shared" si="412"/>
        <v/>
      </c>
    </row>
    <row r="26357" spans="31:31" x14ac:dyDescent="0.25">
      <c r="AE26357" s="14" t="str">
        <f t="shared" si="412"/>
        <v/>
      </c>
    </row>
    <row r="26358" spans="31:31" x14ac:dyDescent="0.25">
      <c r="AE26358" s="14" t="str">
        <f t="shared" si="412"/>
        <v/>
      </c>
    </row>
    <row r="26359" spans="31:31" x14ac:dyDescent="0.25">
      <c r="AE26359" s="14" t="str">
        <f t="shared" si="412"/>
        <v/>
      </c>
    </row>
    <row r="26360" spans="31:31" x14ac:dyDescent="0.25">
      <c r="AE26360" s="14" t="str">
        <f t="shared" si="412"/>
        <v/>
      </c>
    </row>
    <row r="26361" spans="31:31" x14ac:dyDescent="0.25">
      <c r="AE26361" s="14" t="str">
        <f t="shared" si="412"/>
        <v/>
      </c>
    </row>
    <row r="26362" spans="31:31" x14ac:dyDescent="0.25">
      <c r="AE26362" s="14" t="str">
        <f t="shared" si="412"/>
        <v/>
      </c>
    </row>
    <row r="26363" spans="31:31" x14ac:dyDescent="0.25">
      <c r="AE26363" s="14" t="str">
        <f t="shared" si="412"/>
        <v/>
      </c>
    </row>
    <row r="26364" spans="31:31" x14ac:dyDescent="0.25">
      <c r="AE26364" s="14" t="str">
        <f t="shared" si="412"/>
        <v/>
      </c>
    </row>
    <row r="26365" spans="31:31" x14ac:dyDescent="0.25">
      <c r="AE26365" s="14" t="str">
        <f t="shared" si="412"/>
        <v/>
      </c>
    </row>
    <row r="26366" spans="31:31" x14ac:dyDescent="0.25">
      <c r="AE26366" s="14" t="str">
        <f t="shared" si="412"/>
        <v/>
      </c>
    </row>
    <row r="26367" spans="31:31" x14ac:dyDescent="0.25">
      <c r="AE26367" s="14" t="str">
        <f t="shared" si="412"/>
        <v/>
      </c>
    </row>
    <row r="26368" spans="31:31" x14ac:dyDescent="0.25">
      <c r="AE26368" s="14" t="str">
        <f t="shared" si="412"/>
        <v/>
      </c>
    </row>
    <row r="26369" spans="31:31" x14ac:dyDescent="0.25">
      <c r="AE26369" s="14" t="str">
        <f t="shared" si="412"/>
        <v/>
      </c>
    </row>
    <row r="26370" spans="31:31" x14ac:dyDescent="0.25">
      <c r="AE26370" s="14" t="str">
        <f t="shared" si="412"/>
        <v/>
      </c>
    </row>
    <row r="26371" spans="31:31" x14ac:dyDescent="0.25">
      <c r="AE26371" s="14" t="str">
        <f t="shared" si="412"/>
        <v/>
      </c>
    </row>
    <row r="26372" spans="31:31" x14ac:dyDescent="0.25">
      <c r="AE26372" s="14" t="str">
        <f t="shared" si="412"/>
        <v/>
      </c>
    </row>
    <row r="26373" spans="31:31" x14ac:dyDescent="0.25">
      <c r="AE26373" s="14" t="str">
        <f t="shared" si="412"/>
        <v/>
      </c>
    </row>
    <row r="26374" spans="31:31" x14ac:dyDescent="0.25">
      <c r="AE26374" s="14" t="str">
        <f t="shared" si="412"/>
        <v/>
      </c>
    </row>
    <row r="26375" spans="31:31" x14ac:dyDescent="0.25">
      <c r="AE26375" s="14" t="str">
        <f t="shared" si="412"/>
        <v/>
      </c>
    </row>
    <row r="26376" spans="31:31" x14ac:dyDescent="0.25">
      <c r="AE26376" s="14" t="str">
        <f t="shared" si="412"/>
        <v/>
      </c>
    </row>
    <row r="26377" spans="31:31" x14ac:dyDescent="0.25">
      <c r="AE26377" s="14" t="str">
        <f t="shared" si="412"/>
        <v/>
      </c>
    </row>
    <row r="26378" spans="31:31" x14ac:dyDescent="0.25">
      <c r="AE26378" s="14" t="str">
        <f t="shared" si="412"/>
        <v/>
      </c>
    </row>
    <row r="26379" spans="31:31" x14ac:dyDescent="0.25">
      <c r="AE26379" s="14" t="str">
        <f t="shared" si="412"/>
        <v/>
      </c>
    </row>
    <row r="26380" spans="31:31" x14ac:dyDescent="0.25">
      <c r="AE26380" s="14" t="str">
        <f t="shared" si="412"/>
        <v/>
      </c>
    </row>
    <row r="26381" spans="31:31" x14ac:dyDescent="0.25">
      <c r="AE26381" s="14" t="str">
        <f t="shared" si="412"/>
        <v/>
      </c>
    </row>
    <row r="26382" spans="31:31" x14ac:dyDescent="0.25">
      <c r="AE26382" s="14" t="str">
        <f t="shared" si="412"/>
        <v/>
      </c>
    </row>
    <row r="26383" spans="31:31" x14ac:dyDescent="0.25">
      <c r="AE26383" s="14" t="str">
        <f t="shared" si="412"/>
        <v/>
      </c>
    </row>
    <row r="26384" spans="31:31" x14ac:dyDescent="0.25">
      <c r="AE26384" s="14" t="str">
        <f t="shared" si="412"/>
        <v/>
      </c>
    </row>
    <row r="26385" spans="31:31" x14ac:dyDescent="0.25">
      <c r="AE26385" s="14" t="str">
        <f t="shared" si="412"/>
        <v/>
      </c>
    </row>
    <row r="26386" spans="31:31" x14ac:dyDescent="0.25">
      <c r="AE26386" s="14" t="str">
        <f t="shared" si="412"/>
        <v/>
      </c>
    </row>
    <row r="26387" spans="31:31" x14ac:dyDescent="0.25">
      <c r="AE26387" s="14" t="str">
        <f t="shared" ref="AE26387:AE26450" si="413">IFERROR((LEFT(AD26387,FIND("x",AD26387)-1)*MID(AD26387,FIND("x",AD26387)+1,FIND("~",SUBSTITUTE(AD26387,"x","~",2))-(FIND("x",AD26387)+1))*RIGHT(AD26387,LEN(AD26387)-FIND("~",SUBSTITUTE(AD26387,"x","~",2))))/5000,"")</f>
        <v/>
      </c>
    </row>
    <row r="26388" spans="31:31" x14ac:dyDescent="0.25">
      <c r="AE26388" s="14" t="str">
        <f t="shared" si="413"/>
        <v/>
      </c>
    </row>
    <row r="26389" spans="31:31" x14ac:dyDescent="0.25">
      <c r="AE26389" s="14" t="str">
        <f t="shared" si="413"/>
        <v/>
      </c>
    </row>
    <row r="26390" spans="31:31" x14ac:dyDescent="0.25">
      <c r="AE26390" s="14" t="str">
        <f t="shared" si="413"/>
        <v/>
      </c>
    </row>
    <row r="26391" spans="31:31" x14ac:dyDescent="0.25">
      <c r="AE26391" s="14" t="str">
        <f t="shared" si="413"/>
        <v/>
      </c>
    </row>
    <row r="26392" spans="31:31" x14ac:dyDescent="0.25">
      <c r="AE26392" s="14" t="str">
        <f t="shared" si="413"/>
        <v/>
      </c>
    </row>
    <row r="26393" spans="31:31" x14ac:dyDescent="0.25">
      <c r="AE26393" s="14" t="str">
        <f t="shared" si="413"/>
        <v/>
      </c>
    </row>
    <row r="26394" spans="31:31" x14ac:dyDescent="0.25">
      <c r="AE26394" s="14" t="str">
        <f t="shared" si="413"/>
        <v/>
      </c>
    </row>
    <row r="26395" spans="31:31" x14ac:dyDescent="0.25">
      <c r="AE26395" s="14" t="str">
        <f t="shared" si="413"/>
        <v/>
      </c>
    </row>
    <row r="26396" spans="31:31" x14ac:dyDescent="0.25">
      <c r="AE26396" s="14" t="str">
        <f t="shared" si="413"/>
        <v/>
      </c>
    </row>
    <row r="26397" spans="31:31" x14ac:dyDescent="0.25">
      <c r="AE26397" s="14" t="str">
        <f t="shared" si="413"/>
        <v/>
      </c>
    </row>
    <row r="26398" spans="31:31" x14ac:dyDescent="0.25">
      <c r="AE26398" s="14" t="str">
        <f t="shared" si="413"/>
        <v/>
      </c>
    </row>
    <row r="26399" spans="31:31" x14ac:dyDescent="0.25">
      <c r="AE26399" s="14" t="str">
        <f t="shared" si="413"/>
        <v/>
      </c>
    </row>
    <row r="26400" spans="31:31" x14ac:dyDescent="0.25">
      <c r="AE26400" s="14" t="str">
        <f t="shared" si="413"/>
        <v/>
      </c>
    </row>
    <row r="26401" spans="31:31" x14ac:dyDescent="0.25">
      <c r="AE26401" s="14" t="str">
        <f t="shared" si="413"/>
        <v/>
      </c>
    </row>
    <row r="26402" spans="31:31" x14ac:dyDescent="0.25">
      <c r="AE26402" s="14" t="str">
        <f t="shared" si="413"/>
        <v/>
      </c>
    </row>
    <row r="26403" spans="31:31" x14ac:dyDescent="0.25">
      <c r="AE26403" s="14" t="str">
        <f t="shared" si="413"/>
        <v/>
      </c>
    </row>
    <row r="26404" spans="31:31" x14ac:dyDescent="0.25">
      <c r="AE26404" s="14" t="str">
        <f t="shared" si="413"/>
        <v/>
      </c>
    </row>
    <row r="26405" spans="31:31" x14ac:dyDescent="0.25">
      <c r="AE26405" s="14" t="str">
        <f t="shared" si="413"/>
        <v/>
      </c>
    </row>
    <row r="26406" spans="31:31" x14ac:dyDescent="0.25">
      <c r="AE26406" s="14" t="str">
        <f t="shared" si="413"/>
        <v/>
      </c>
    </row>
    <row r="26407" spans="31:31" x14ac:dyDescent="0.25">
      <c r="AE26407" s="14" t="str">
        <f t="shared" si="413"/>
        <v/>
      </c>
    </row>
    <row r="26408" spans="31:31" x14ac:dyDescent="0.25">
      <c r="AE26408" s="14" t="str">
        <f t="shared" si="413"/>
        <v/>
      </c>
    </row>
    <row r="26409" spans="31:31" x14ac:dyDescent="0.25">
      <c r="AE26409" s="14" t="str">
        <f t="shared" si="413"/>
        <v/>
      </c>
    </row>
    <row r="26410" spans="31:31" x14ac:dyDescent="0.25">
      <c r="AE26410" s="14" t="str">
        <f t="shared" si="413"/>
        <v/>
      </c>
    </row>
    <row r="26411" spans="31:31" x14ac:dyDescent="0.25">
      <c r="AE26411" s="14" t="str">
        <f t="shared" si="413"/>
        <v/>
      </c>
    </row>
    <row r="26412" spans="31:31" x14ac:dyDescent="0.25">
      <c r="AE26412" s="14" t="str">
        <f t="shared" si="413"/>
        <v/>
      </c>
    </row>
    <row r="26413" spans="31:31" x14ac:dyDescent="0.25">
      <c r="AE26413" s="14" t="str">
        <f t="shared" si="413"/>
        <v/>
      </c>
    </row>
    <row r="26414" spans="31:31" x14ac:dyDescent="0.25">
      <c r="AE26414" s="14" t="str">
        <f t="shared" si="413"/>
        <v/>
      </c>
    </row>
    <row r="26415" spans="31:31" x14ac:dyDescent="0.25">
      <c r="AE26415" s="14" t="str">
        <f t="shared" si="413"/>
        <v/>
      </c>
    </row>
    <row r="26416" spans="31:31" x14ac:dyDescent="0.25">
      <c r="AE26416" s="14" t="str">
        <f t="shared" si="413"/>
        <v/>
      </c>
    </row>
    <row r="26417" spans="31:31" x14ac:dyDescent="0.25">
      <c r="AE26417" s="14" t="str">
        <f t="shared" si="413"/>
        <v/>
      </c>
    </row>
    <row r="26418" spans="31:31" x14ac:dyDescent="0.25">
      <c r="AE26418" s="14" t="str">
        <f t="shared" si="413"/>
        <v/>
      </c>
    </row>
    <row r="26419" spans="31:31" x14ac:dyDescent="0.25">
      <c r="AE26419" s="14" t="str">
        <f t="shared" si="413"/>
        <v/>
      </c>
    </row>
    <row r="26420" spans="31:31" x14ac:dyDescent="0.25">
      <c r="AE26420" s="14" t="str">
        <f t="shared" si="413"/>
        <v/>
      </c>
    </row>
    <row r="26421" spans="31:31" x14ac:dyDescent="0.25">
      <c r="AE26421" s="14" t="str">
        <f t="shared" si="413"/>
        <v/>
      </c>
    </row>
    <row r="26422" spans="31:31" x14ac:dyDescent="0.25">
      <c r="AE26422" s="14" t="str">
        <f t="shared" si="413"/>
        <v/>
      </c>
    </row>
    <row r="26423" spans="31:31" x14ac:dyDescent="0.25">
      <c r="AE26423" s="14" t="str">
        <f t="shared" si="413"/>
        <v/>
      </c>
    </row>
    <row r="26424" spans="31:31" x14ac:dyDescent="0.25">
      <c r="AE26424" s="14" t="str">
        <f t="shared" si="413"/>
        <v/>
      </c>
    </row>
    <row r="26425" spans="31:31" x14ac:dyDescent="0.25">
      <c r="AE26425" s="14" t="str">
        <f t="shared" si="413"/>
        <v/>
      </c>
    </row>
    <row r="26426" spans="31:31" x14ac:dyDescent="0.25">
      <c r="AE26426" s="14" t="str">
        <f t="shared" si="413"/>
        <v/>
      </c>
    </row>
    <row r="26427" spans="31:31" x14ac:dyDescent="0.25">
      <c r="AE26427" s="14" t="str">
        <f t="shared" si="413"/>
        <v/>
      </c>
    </row>
    <row r="26428" spans="31:31" x14ac:dyDescent="0.25">
      <c r="AE26428" s="14" t="str">
        <f t="shared" si="413"/>
        <v/>
      </c>
    </row>
    <row r="26429" spans="31:31" x14ac:dyDescent="0.25">
      <c r="AE26429" s="14" t="str">
        <f t="shared" si="413"/>
        <v/>
      </c>
    </row>
    <row r="26430" spans="31:31" x14ac:dyDescent="0.25">
      <c r="AE26430" s="14" t="str">
        <f t="shared" si="413"/>
        <v/>
      </c>
    </row>
    <row r="26431" spans="31:31" x14ac:dyDescent="0.25">
      <c r="AE26431" s="14" t="str">
        <f t="shared" si="413"/>
        <v/>
      </c>
    </row>
    <row r="26432" spans="31:31" x14ac:dyDescent="0.25">
      <c r="AE26432" s="14" t="str">
        <f t="shared" si="413"/>
        <v/>
      </c>
    </row>
    <row r="26433" spans="31:31" x14ac:dyDescent="0.25">
      <c r="AE26433" s="14" t="str">
        <f t="shared" si="413"/>
        <v/>
      </c>
    </row>
    <row r="26434" spans="31:31" x14ac:dyDescent="0.25">
      <c r="AE26434" s="14" t="str">
        <f t="shared" si="413"/>
        <v/>
      </c>
    </row>
    <row r="26435" spans="31:31" x14ac:dyDescent="0.25">
      <c r="AE26435" s="14" t="str">
        <f t="shared" si="413"/>
        <v/>
      </c>
    </row>
    <row r="26436" spans="31:31" x14ac:dyDescent="0.25">
      <c r="AE26436" s="14" t="str">
        <f t="shared" si="413"/>
        <v/>
      </c>
    </row>
    <row r="26437" spans="31:31" x14ac:dyDescent="0.25">
      <c r="AE26437" s="14" t="str">
        <f t="shared" si="413"/>
        <v/>
      </c>
    </row>
    <row r="26438" spans="31:31" x14ac:dyDescent="0.25">
      <c r="AE26438" s="14" t="str">
        <f t="shared" si="413"/>
        <v/>
      </c>
    </row>
    <row r="26439" spans="31:31" x14ac:dyDescent="0.25">
      <c r="AE26439" s="14" t="str">
        <f t="shared" si="413"/>
        <v/>
      </c>
    </row>
    <row r="26440" spans="31:31" x14ac:dyDescent="0.25">
      <c r="AE26440" s="14" t="str">
        <f t="shared" si="413"/>
        <v/>
      </c>
    </row>
    <row r="26441" spans="31:31" x14ac:dyDescent="0.25">
      <c r="AE26441" s="14" t="str">
        <f t="shared" si="413"/>
        <v/>
      </c>
    </row>
    <row r="26442" spans="31:31" x14ac:dyDescent="0.25">
      <c r="AE26442" s="14" t="str">
        <f t="shared" si="413"/>
        <v/>
      </c>
    </row>
    <row r="26443" spans="31:31" x14ac:dyDescent="0.25">
      <c r="AE26443" s="14" t="str">
        <f t="shared" si="413"/>
        <v/>
      </c>
    </row>
    <row r="26444" spans="31:31" x14ac:dyDescent="0.25">
      <c r="AE26444" s="14" t="str">
        <f t="shared" si="413"/>
        <v/>
      </c>
    </row>
    <row r="26445" spans="31:31" x14ac:dyDescent="0.25">
      <c r="AE26445" s="14" t="str">
        <f t="shared" si="413"/>
        <v/>
      </c>
    </row>
    <row r="26446" spans="31:31" x14ac:dyDescent="0.25">
      <c r="AE26446" s="14" t="str">
        <f t="shared" si="413"/>
        <v/>
      </c>
    </row>
    <row r="26447" spans="31:31" x14ac:dyDescent="0.25">
      <c r="AE26447" s="14" t="str">
        <f t="shared" si="413"/>
        <v/>
      </c>
    </row>
    <row r="26448" spans="31:31" x14ac:dyDescent="0.25">
      <c r="AE26448" s="14" t="str">
        <f t="shared" si="413"/>
        <v/>
      </c>
    </row>
    <row r="26449" spans="31:31" x14ac:dyDescent="0.25">
      <c r="AE26449" s="14" t="str">
        <f t="shared" si="413"/>
        <v/>
      </c>
    </row>
    <row r="26450" spans="31:31" x14ac:dyDescent="0.25">
      <c r="AE26450" s="14" t="str">
        <f t="shared" si="413"/>
        <v/>
      </c>
    </row>
    <row r="26451" spans="31:31" x14ac:dyDescent="0.25">
      <c r="AE26451" s="14" t="str">
        <f t="shared" ref="AE26451:AE26514" si="414">IFERROR((LEFT(AD26451,FIND("x",AD26451)-1)*MID(AD26451,FIND("x",AD26451)+1,FIND("~",SUBSTITUTE(AD26451,"x","~",2))-(FIND("x",AD26451)+1))*RIGHT(AD26451,LEN(AD26451)-FIND("~",SUBSTITUTE(AD26451,"x","~",2))))/5000,"")</f>
        <v/>
      </c>
    </row>
    <row r="26452" spans="31:31" x14ac:dyDescent="0.25">
      <c r="AE26452" s="14" t="str">
        <f t="shared" si="414"/>
        <v/>
      </c>
    </row>
    <row r="26453" spans="31:31" x14ac:dyDescent="0.25">
      <c r="AE26453" s="14" t="str">
        <f t="shared" si="414"/>
        <v/>
      </c>
    </row>
    <row r="26454" spans="31:31" x14ac:dyDescent="0.25">
      <c r="AE26454" s="14" t="str">
        <f t="shared" si="414"/>
        <v/>
      </c>
    </row>
    <row r="26455" spans="31:31" x14ac:dyDescent="0.25">
      <c r="AE26455" s="14" t="str">
        <f t="shared" si="414"/>
        <v/>
      </c>
    </row>
    <row r="26456" spans="31:31" x14ac:dyDescent="0.25">
      <c r="AE26456" s="14" t="str">
        <f t="shared" si="414"/>
        <v/>
      </c>
    </row>
    <row r="26457" spans="31:31" x14ac:dyDescent="0.25">
      <c r="AE26457" s="14" t="str">
        <f t="shared" si="414"/>
        <v/>
      </c>
    </row>
    <row r="26458" spans="31:31" x14ac:dyDescent="0.25">
      <c r="AE26458" s="14" t="str">
        <f t="shared" si="414"/>
        <v/>
      </c>
    </row>
    <row r="26459" spans="31:31" x14ac:dyDescent="0.25">
      <c r="AE26459" s="14" t="str">
        <f t="shared" si="414"/>
        <v/>
      </c>
    </row>
    <row r="26460" spans="31:31" x14ac:dyDescent="0.25">
      <c r="AE26460" s="14" t="str">
        <f t="shared" si="414"/>
        <v/>
      </c>
    </row>
    <row r="26461" spans="31:31" x14ac:dyDescent="0.25">
      <c r="AE26461" s="14" t="str">
        <f t="shared" si="414"/>
        <v/>
      </c>
    </row>
    <row r="26462" spans="31:31" x14ac:dyDescent="0.25">
      <c r="AE26462" s="14" t="str">
        <f t="shared" si="414"/>
        <v/>
      </c>
    </row>
    <row r="26463" spans="31:31" x14ac:dyDescent="0.25">
      <c r="AE26463" s="14" t="str">
        <f t="shared" si="414"/>
        <v/>
      </c>
    </row>
    <row r="26464" spans="31:31" x14ac:dyDescent="0.25">
      <c r="AE26464" s="14" t="str">
        <f t="shared" si="414"/>
        <v/>
      </c>
    </row>
    <row r="26465" spans="31:31" x14ac:dyDescent="0.25">
      <c r="AE26465" s="14" t="str">
        <f t="shared" si="414"/>
        <v/>
      </c>
    </row>
    <row r="26466" spans="31:31" x14ac:dyDescent="0.25">
      <c r="AE26466" s="14" t="str">
        <f t="shared" si="414"/>
        <v/>
      </c>
    </row>
    <row r="26467" spans="31:31" x14ac:dyDescent="0.25">
      <c r="AE26467" s="14" t="str">
        <f t="shared" si="414"/>
        <v/>
      </c>
    </row>
    <row r="26468" spans="31:31" x14ac:dyDescent="0.25">
      <c r="AE26468" s="14" t="str">
        <f t="shared" si="414"/>
        <v/>
      </c>
    </row>
    <row r="26469" spans="31:31" x14ac:dyDescent="0.25">
      <c r="AE26469" s="14" t="str">
        <f t="shared" si="414"/>
        <v/>
      </c>
    </row>
    <row r="26470" spans="31:31" x14ac:dyDescent="0.25">
      <c r="AE26470" s="14" t="str">
        <f t="shared" si="414"/>
        <v/>
      </c>
    </row>
    <row r="26471" spans="31:31" x14ac:dyDescent="0.25">
      <c r="AE26471" s="14" t="str">
        <f t="shared" si="414"/>
        <v/>
      </c>
    </row>
    <row r="26472" spans="31:31" x14ac:dyDescent="0.25">
      <c r="AE26472" s="14" t="str">
        <f t="shared" si="414"/>
        <v/>
      </c>
    </row>
    <row r="26473" spans="31:31" x14ac:dyDescent="0.25">
      <c r="AE26473" s="14" t="str">
        <f t="shared" si="414"/>
        <v/>
      </c>
    </row>
    <row r="26474" spans="31:31" x14ac:dyDescent="0.25">
      <c r="AE26474" s="14" t="str">
        <f t="shared" si="414"/>
        <v/>
      </c>
    </row>
    <row r="26475" spans="31:31" x14ac:dyDescent="0.25">
      <c r="AE26475" s="14" t="str">
        <f t="shared" si="414"/>
        <v/>
      </c>
    </row>
    <row r="26476" spans="31:31" x14ac:dyDescent="0.25">
      <c r="AE26476" s="14" t="str">
        <f t="shared" si="414"/>
        <v/>
      </c>
    </row>
    <row r="26477" spans="31:31" x14ac:dyDescent="0.25">
      <c r="AE26477" s="14" t="str">
        <f t="shared" si="414"/>
        <v/>
      </c>
    </row>
    <row r="26478" spans="31:31" x14ac:dyDescent="0.25">
      <c r="AE26478" s="14" t="str">
        <f t="shared" si="414"/>
        <v/>
      </c>
    </row>
    <row r="26479" spans="31:31" x14ac:dyDescent="0.25">
      <c r="AE26479" s="14" t="str">
        <f t="shared" si="414"/>
        <v/>
      </c>
    </row>
    <row r="26480" spans="31:31" x14ac:dyDescent="0.25">
      <c r="AE26480" s="14" t="str">
        <f t="shared" si="414"/>
        <v/>
      </c>
    </row>
    <row r="26481" spans="31:31" x14ac:dyDescent="0.25">
      <c r="AE26481" s="14" t="str">
        <f t="shared" si="414"/>
        <v/>
      </c>
    </row>
    <row r="26482" spans="31:31" x14ac:dyDescent="0.25">
      <c r="AE26482" s="14" t="str">
        <f t="shared" si="414"/>
        <v/>
      </c>
    </row>
    <row r="26483" spans="31:31" x14ac:dyDescent="0.25">
      <c r="AE26483" s="14" t="str">
        <f t="shared" si="414"/>
        <v/>
      </c>
    </row>
    <row r="26484" spans="31:31" x14ac:dyDescent="0.25">
      <c r="AE26484" s="14" t="str">
        <f t="shared" si="414"/>
        <v/>
      </c>
    </row>
    <row r="26485" spans="31:31" x14ac:dyDescent="0.25">
      <c r="AE26485" s="14" t="str">
        <f t="shared" si="414"/>
        <v/>
      </c>
    </row>
    <row r="26486" spans="31:31" x14ac:dyDescent="0.25">
      <c r="AE26486" s="14" t="str">
        <f t="shared" si="414"/>
        <v/>
      </c>
    </row>
    <row r="26487" spans="31:31" x14ac:dyDescent="0.25">
      <c r="AE26487" s="14" t="str">
        <f t="shared" si="414"/>
        <v/>
      </c>
    </row>
    <row r="26488" spans="31:31" x14ac:dyDescent="0.25">
      <c r="AE26488" s="14" t="str">
        <f t="shared" si="414"/>
        <v/>
      </c>
    </row>
    <row r="26489" spans="31:31" x14ac:dyDescent="0.25">
      <c r="AE26489" s="14" t="str">
        <f t="shared" si="414"/>
        <v/>
      </c>
    </row>
    <row r="26490" spans="31:31" x14ac:dyDescent="0.25">
      <c r="AE26490" s="14" t="str">
        <f t="shared" si="414"/>
        <v/>
      </c>
    </row>
    <row r="26491" spans="31:31" x14ac:dyDescent="0.25">
      <c r="AE26491" s="14" t="str">
        <f t="shared" si="414"/>
        <v/>
      </c>
    </row>
    <row r="26492" spans="31:31" x14ac:dyDescent="0.25">
      <c r="AE26492" s="14" t="str">
        <f t="shared" si="414"/>
        <v/>
      </c>
    </row>
    <row r="26493" spans="31:31" x14ac:dyDescent="0.25">
      <c r="AE26493" s="14" t="str">
        <f t="shared" si="414"/>
        <v/>
      </c>
    </row>
    <row r="26494" spans="31:31" x14ac:dyDescent="0.25">
      <c r="AE26494" s="14" t="str">
        <f t="shared" si="414"/>
        <v/>
      </c>
    </row>
    <row r="26495" spans="31:31" x14ac:dyDescent="0.25">
      <c r="AE26495" s="14" t="str">
        <f t="shared" si="414"/>
        <v/>
      </c>
    </row>
    <row r="26496" spans="31:31" x14ac:dyDescent="0.25">
      <c r="AE26496" s="14" t="str">
        <f t="shared" si="414"/>
        <v/>
      </c>
    </row>
    <row r="26497" spans="31:31" x14ac:dyDescent="0.25">
      <c r="AE26497" s="14" t="str">
        <f t="shared" si="414"/>
        <v/>
      </c>
    </row>
    <row r="26498" spans="31:31" x14ac:dyDescent="0.25">
      <c r="AE26498" s="14" t="str">
        <f t="shared" si="414"/>
        <v/>
      </c>
    </row>
    <row r="26499" spans="31:31" x14ac:dyDescent="0.25">
      <c r="AE26499" s="14" t="str">
        <f t="shared" si="414"/>
        <v/>
      </c>
    </row>
    <row r="26500" spans="31:31" x14ac:dyDescent="0.25">
      <c r="AE26500" s="14" t="str">
        <f t="shared" si="414"/>
        <v/>
      </c>
    </row>
    <row r="26501" spans="31:31" x14ac:dyDescent="0.25">
      <c r="AE26501" s="14" t="str">
        <f t="shared" si="414"/>
        <v/>
      </c>
    </row>
    <row r="26502" spans="31:31" x14ac:dyDescent="0.25">
      <c r="AE26502" s="14" t="str">
        <f t="shared" si="414"/>
        <v/>
      </c>
    </row>
    <row r="26503" spans="31:31" x14ac:dyDescent="0.25">
      <c r="AE26503" s="14" t="str">
        <f t="shared" si="414"/>
        <v/>
      </c>
    </row>
    <row r="26504" spans="31:31" x14ac:dyDescent="0.25">
      <c r="AE26504" s="14" t="str">
        <f t="shared" si="414"/>
        <v/>
      </c>
    </row>
    <row r="26505" spans="31:31" x14ac:dyDescent="0.25">
      <c r="AE26505" s="14" t="str">
        <f t="shared" si="414"/>
        <v/>
      </c>
    </row>
    <row r="26506" spans="31:31" x14ac:dyDescent="0.25">
      <c r="AE26506" s="14" t="str">
        <f t="shared" si="414"/>
        <v/>
      </c>
    </row>
    <row r="26507" spans="31:31" x14ac:dyDescent="0.25">
      <c r="AE26507" s="14" t="str">
        <f t="shared" si="414"/>
        <v/>
      </c>
    </row>
    <row r="26508" spans="31:31" x14ac:dyDescent="0.25">
      <c r="AE26508" s="14" t="str">
        <f t="shared" si="414"/>
        <v/>
      </c>
    </row>
    <row r="26509" spans="31:31" x14ac:dyDescent="0.25">
      <c r="AE26509" s="14" t="str">
        <f t="shared" si="414"/>
        <v/>
      </c>
    </row>
    <row r="26510" spans="31:31" x14ac:dyDescent="0.25">
      <c r="AE26510" s="14" t="str">
        <f t="shared" si="414"/>
        <v/>
      </c>
    </row>
    <row r="26511" spans="31:31" x14ac:dyDescent="0.25">
      <c r="AE26511" s="14" t="str">
        <f t="shared" si="414"/>
        <v/>
      </c>
    </row>
    <row r="26512" spans="31:31" x14ac:dyDescent="0.25">
      <c r="AE26512" s="14" t="str">
        <f t="shared" si="414"/>
        <v/>
      </c>
    </row>
    <row r="26513" spans="31:31" x14ac:dyDescent="0.25">
      <c r="AE26513" s="14" t="str">
        <f t="shared" si="414"/>
        <v/>
      </c>
    </row>
    <row r="26514" spans="31:31" x14ac:dyDescent="0.25">
      <c r="AE26514" s="14" t="str">
        <f t="shared" si="414"/>
        <v/>
      </c>
    </row>
    <row r="26515" spans="31:31" x14ac:dyDescent="0.25">
      <c r="AE26515" s="14" t="str">
        <f t="shared" ref="AE26515:AE26578" si="415">IFERROR((LEFT(AD26515,FIND("x",AD26515)-1)*MID(AD26515,FIND("x",AD26515)+1,FIND("~",SUBSTITUTE(AD26515,"x","~",2))-(FIND("x",AD26515)+1))*RIGHT(AD26515,LEN(AD26515)-FIND("~",SUBSTITUTE(AD26515,"x","~",2))))/5000,"")</f>
        <v/>
      </c>
    </row>
    <row r="26516" spans="31:31" x14ac:dyDescent="0.25">
      <c r="AE26516" s="14" t="str">
        <f t="shared" si="415"/>
        <v/>
      </c>
    </row>
    <row r="26517" spans="31:31" x14ac:dyDescent="0.25">
      <c r="AE26517" s="14" t="str">
        <f t="shared" si="415"/>
        <v/>
      </c>
    </row>
    <row r="26518" spans="31:31" x14ac:dyDescent="0.25">
      <c r="AE26518" s="14" t="str">
        <f t="shared" si="415"/>
        <v/>
      </c>
    </row>
    <row r="26519" spans="31:31" x14ac:dyDescent="0.25">
      <c r="AE26519" s="14" t="str">
        <f t="shared" si="415"/>
        <v/>
      </c>
    </row>
    <row r="26520" spans="31:31" x14ac:dyDescent="0.25">
      <c r="AE26520" s="14" t="str">
        <f t="shared" si="415"/>
        <v/>
      </c>
    </row>
    <row r="26521" spans="31:31" x14ac:dyDescent="0.25">
      <c r="AE26521" s="14" t="str">
        <f t="shared" si="415"/>
        <v/>
      </c>
    </row>
    <row r="26522" spans="31:31" x14ac:dyDescent="0.25">
      <c r="AE26522" s="14" t="str">
        <f t="shared" si="415"/>
        <v/>
      </c>
    </row>
    <row r="26523" spans="31:31" x14ac:dyDescent="0.25">
      <c r="AE26523" s="14" t="str">
        <f t="shared" si="415"/>
        <v/>
      </c>
    </row>
    <row r="26524" spans="31:31" x14ac:dyDescent="0.25">
      <c r="AE26524" s="14" t="str">
        <f t="shared" si="415"/>
        <v/>
      </c>
    </row>
    <row r="26525" spans="31:31" x14ac:dyDescent="0.25">
      <c r="AE26525" s="14" t="str">
        <f t="shared" si="415"/>
        <v/>
      </c>
    </row>
    <row r="26526" spans="31:31" x14ac:dyDescent="0.25">
      <c r="AE26526" s="14" t="str">
        <f t="shared" si="415"/>
        <v/>
      </c>
    </row>
    <row r="26527" spans="31:31" x14ac:dyDescent="0.25">
      <c r="AE26527" s="14" t="str">
        <f t="shared" si="415"/>
        <v/>
      </c>
    </row>
    <row r="26528" spans="31:31" x14ac:dyDescent="0.25">
      <c r="AE26528" s="14" t="str">
        <f t="shared" si="415"/>
        <v/>
      </c>
    </row>
    <row r="26529" spans="31:31" x14ac:dyDescent="0.25">
      <c r="AE26529" s="14" t="str">
        <f t="shared" si="415"/>
        <v/>
      </c>
    </row>
    <row r="26530" spans="31:31" x14ac:dyDescent="0.25">
      <c r="AE26530" s="14" t="str">
        <f t="shared" si="415"/>
        <v/>
      </c>
    </row>
    <row r="26531" spans="31:31" x14ac:dyDescent="0.25">
      <c r="AE26531" s="14" t="str">
        <f t="shared" si="415"/>
        <v/>
      </c>
    </row>
    <row r="26532" spans="31:31" x14ac:dyDescent="0.25">
      <c r="AE26532" s="14" t="str">
        <f t="shared" si="415"/>
        <v/>
      </c>
    </row>
    <row r="26533" spans="31:31" x14ac:dyDescent="0.25">
      <c r="AE26533" s="14" t="str">
        <f t="shared" si="415"/>
        <v/>
      </c>
    </row>
    <row r="26534" spans="31:31" x14ac:dyDescent="0.25">
      <c r="AE26534" s="14" t="str">
        <f t="shared" si="415"/>
        <v/>
      </c>
    </row>
    <row r="26535" spans="31:31" x14ac:dyDescent="0.25">
      <c r="AE26535" s="14" t="str">
        <f t="shared" si="415"/>
        <v/>
      </c>
    </row>
    <row r="26536" spans="31:31" x14ac:dyDescent="0.25">
      <c r="AE26536" s="14" t="str">
        <f t="shared" si="415"/>
        <v/>
      </c>
    </row>
    <row r="26537" spans="31:31" x14ac:dyDescent="0.25">
      <c r="AE26537" s="14" t="str">
        <f t="shared" si="415"/>
        <v/>
      </c>
    </row>
    <row r="26538" spans="31:31" x14ac:dyDescent="0.25">
      <c r="AE26538" s="14" t="str">
        <f t="shared" si="415"/>
        <v/>
      </c>
    </row>
    <row r="26539" spans="31:31" x14ac:dyDescent="0.25">
      <c r="AE26539" s="14" t="str">
        <f t="shared" si="415"/>
        <v/>
      </c>
    </row>
    <row r="26540" spans="31:31" x14ac:dyDescent="0.25">
      <c r="AE26540" s="14" t="str">
        <f t="shared" si="415"/>
        <v/>
      </c>
    </row>
    <row r="26541" spans="31:31" x14ac:dyDescent="0.25">
      <c r="AE26541" s="14" t="str">
        <f t="shared" si="415"/>
        <v/>
      </c>
    </row>
    <row r="26542" spans="31:31" x14ac:dyDescent="0.25">
      <c r="AE26542" s="14" t="str">
        <f t="shared" si="415"/>
        <v/>
      </c>
    </row>
    <row r="26543" spans="31:31" x14ac:dyDescent="0.25">
      <c r="AE26543" s="14" t="str">
        <f t="shared" si="415"/>
        <v/>
      </c>
    </row>
    <row r="26544" spans="31:31" x14ac:dyDescent="0.25">
      <c r="AE26544" s="14" t="str">
        <f t="shared" si="415"/>
        <v/>
      </c>
    </row>
    <row r="26545" spans="31:31" x14ac:dyDescent="0.25">
      <c r="AE26545" s="14" t="str">
        <f t="shared" si="415"/>
        <v/>
      </c>
    </row>
    <row r="26546" spans="31:31" x14ac:dyDescent="0.25">
      <c r="AE26546" s="14" t="str">
        <f t="shared" si="415"/>
        <v/>
      </c>
    </row>
    <row r="26547" spans="31:31" x14ac:dyDescent="0.25">
      <c r="AE26547" s="14" t="str">
        <f t="shared" si="415"/>
        <v/>
      </c>
    </row>
    <row r="26548" spans="31:31" x14ac:dyDescent="0.25">
      <c r="AE26548" s="14" t="str">
        <f t="shared" si="415"/>
        <v/>
      </c>
    </row>
    <row r="26549" spans="31:31" x14ac:dyDescent="0.25">
      <c r="AE26549" s="14" t="str">
        <f t="shared" si="415"/>
        <v/>
      </c>
    </row>
    <row r="26550" spans="31:31" x14ac:dyDescent="0.25">
      <c r="AE26550" s="14" t="str">
        <f t="shared" si="415"/>
        <v/>
      </c>
    </row>
    <row r="26551" spans="31:31" x14ac:dyDescent="0.25">
      <c r="AE26551" s="14" t="str">
        <f t="shared" si="415"/>
        <v/>
      </c>
    </row>
    <row r="26552" spans="31:31" x14ac:dyDescent="0.25">
      <c r="AE26552" s="14" t="str">
        <f t="shared" si="415"/>
        <v/>
      </c>
    </row>
    <row r="26553" spans="31:31" x14ac:dyDescent="0.25">
      <c r="AE26553" s="14" t="str">
        <f t="shared" si="415"/>
        <v/>
      </c>
    </row>
    <row r="26554" spans="31:31" x14ac:dyDescent="0.25">
      <c r="AE26554" s="14" t="str">
        <f t="shared" si="415"/>
        <v/>
      </c>
    </row>
    <row r="26555" spans="31:31" x14ac:dyDescent="0.25">
      <c r="AE26555" s="14" t="str">
        <f t="shared" si="415"/>
        <v/>
      </c>
    </row>
    <row r="26556" spans="31:31" x14ac:dyDescent="0.25">
      <c r="AE26556" s="14" t="str">
        <f t="shared" si="415"/>
        <v/>
      </c>
    </row>
    <row r="26557" spans="31:31" x14ac:dyDescent="0.25">
      <c r="AE26557" s="14" t="str">
        <f t="shared" si="415"/>
        <v/>
      </c>
    </row>
    <row r="26558" spans="31:31" x14ac:dyDescent="0.25">
      <c r="AE26558" s="14" t="str">
        <f t="shared" si="415"/>
        <v/>
      </c>
    </row>
    <row r="26559" spans="31:31" x14ac:dyDescent="0.25">
      <c r="AE26559" s="14" t="str">
        <f t="shared" si="415"/>
        <v/>
      </c>
    </row>
    <row r="26560" spans="31:31" x14ac:dyDescent="0.25">
      <c r="AE26560" s="14" t="str">
        <f t="shared" si="415"/>
        <v/>
      </c>
    </row>
    <row r="26561" spans="31:31" x14ac:dyDescent="0.25">
      <c r="AE26561" s="14" t="str">
        <f t="shared" si="415"/>
        <v/>
      </c>
    </row>
    <row r="26562" spans="31:31" x14ac:dyDescent="0.25">
      <c r="AE26562" s="14" t="str">
        <f t="shared" si="415"/>
        <v/>
      </c>
    </row>
    <row r="26563" spans="31:31" x14ac:dyDescent="0.25">
      <c r="AE26563" s="14" t="str">
        <f t="shared" si="415"/>
        <v/>
      </c>
    </row>
    <row r="26564" spans="31:31" x14ac:dyDescent="0.25">
      <c r="AE26564" s="14" t="str">
        <f t="shared" si="415"/>
        <v/>
      </c>
    </row>
    <row r="26565" spans="31:31" x14ac:dyDescent="0.25">
      <c r="AE26565" s="14" t="str">
        <f t="shared" si="415"/>
        <v/>
      </c>
    </row>
    <row r="26566" spans="31:31" x14ac:dyDescent="0.25">
      <c r="AE26566" s="14" t="str">
        <f t="shared" si="415"/>
        <v/>
      </c>
    </row>
    <row r="26567" spans="31:31" x14ac:dyDescent="0.25">
      <c r="AE26567" s="14" t="str">
        <f t="shared" si="415"/>
        <v/>
      </c>
    </row>
    <row r="26568" spans="31:31" x14ac:dyDescent="0.25">
      <c r="AE26568" s="14" t="str">
        <f t="shared" si="415"/>
        <v/>
      </c>
    </row>
    <row r="26569" spans="31:31" x14ac:dyDescent="0.25">
      <c r="AE26569" s="14" t="str">
        <f t="shared" si="415"/>
        <v/>
      </c>
    </row>
    <row r="26570" spans="31:31" x14ac:dyDescent="0.25">
      <c r="AE26570" s="14" t="str">
        <f t="shared" si="415"/>
        <v/>
      </c>
    </row>
    <row r="26571" spans="31:31" x14ac:dyDescent="0.25">
      <c r="AE26571" s="14" t="str">
        <f t="shared" si="415"/>
        <v/>
      </c>
    </row>
    <row r="26572" spans="31:31" x14ac:dyDescent="0.25">
      <c r="AE26572" s="14" t="str">
        <f t="shared" si="415"/>
        <v/>
      </c>
    </row>
    <row r="26573" spans="31:31" x14ac:dyDescent="0.25">
      <c r="AE26573" s="14" t="str">
        <f t="shared" si="415"/>
        <v/>
      </c>
    </row>
    <row r="26574" spans="31:31" x14ac:dyDescent="0.25">
      <c r="AE26574" s="14" t="str">
        <f t="shared" si="415"/>
        <v/>
      </c>
    </row>
    <row r="26575" spans="31:31" x14ac:dyDescent="0.25">
      <c r="AE26575" s="14" t="str">
        <f t="shared" si="415"/>
        <v/>
      </c>
    </row>
    <row r="26576" spans="31:31" x14ac:dyDescent="0.25">
      <c r="AE26576" s="14" t="str">
        <f t="shared" si="415"/>
        <v/>
      </c>
    </row>
    <row r="26577" spans="31:31" x14ac:dyDescent="0.25">
      <c r="AE26577" s="14" t="str">
        <f t="shared" si="415"/>
        <v/>
      </c>
    </row>
    <row r="26578" spans="31:31" x14ac:dyDescent="0.25">
      <c r="AE26578" s="14" t="str">
        <f t="shared" si="415"/>
        <v/>
      </c>
    </row>
    <row r="26579" spans="31:31" x14ac:dyDescent="0.25">
      <c r="AE26579" s="14" t="str">
        <f t="shared" ref="AE26579:AE26642" si="416">IFERROR((LEFT(AD26579,FIND("x",AD26579)-1)*MID(AD26579,FIND("x",AD26579)+1,FIND("~",SUBSTITUTE(AD26579,"x","~",2))-(FIND("x",AD26579)+1))*RIGHT(AD26579,LEN(AD26579)-FIND("~",SUBSTITUTE(AD26579,"x","~",2))))/5000,"")</f>
        <v/>
      </c>
    </row>
    <row r="26580" spans="31:31" x14ac:dyDescent="0.25">
      <c r="AE26580" s="14" t="str">
        <f t="shared" si="416"/>
        <v/>
      </c>
    </row>
    <row r="26581" spans="31:31" x14ac:dyDescent="0.25">
      <c r="AE26581" s="14" t="str">
        <f t="shared" si="416"/>
        <v/>
      </c>
    </row>
    <row r="26582" spans="31:31" x14ac:dyDescent="0.25">
      <c r="AE26582" s="14" t="str">
        <f t="shared" si="416"/>
        <v/>
      </c>
    </row>
    <row r="26583" spans="31:31" x14ac:dyDescent="0.25">
      <c r="AE26583" s="14" t="str">
        <f t="shared" si="416"/>
        <v/>
      </c>
    </row>
    <row r="26584" spans="31:31" x14ac:dyDescent="0.25">
      <c r="AE26584" s="14" t="str">
        <f t="shared" si="416"/>
        <v/>
      </c>
    </row>
    <row r="26585" spans="31:31" x14ac:dyDescent="0.25">
      <c r="AE26585" s="14" t="str">
        <f t="shared" si="416"/>
        <v/>
      </c>
    </row>
    <row r="26586" spans="31:31" x14ac:dyDescent="0.25">
      <c r="AE26586" s="14" t="str">
        <f t="shared" si="416"/>
        <v/>
      </c>
    </row>
    <row r="26587" spans="31:31" x14ac:dyDescent="0.25">
      <c r="AE26587" s="14" t="str">
        <f t="shared" si="416"/>
        <v/>
      </c>
    </row>
    <row r="26588" spans="31:31" x14ac:dyDescent="0.25">
      <c r="AE26588" s="14" t="str">
        <f t="shared" si="416"/>
        <v/>
      </c>
    </row>
    <row r="26589" spans="31:31" x14ac:dyDescent="0.25">
      <c r="AE26589" s="14" t="str">
        <f t="shared" si="416"/>
        <v/>
      </c>
    </row>
    <row r="26590" spans="31:31" x14ac:dyDescent="0.25">
      <c r="AE26590" s="14" t="str">
        <f t="shared" si="416"/>
        <v/>
      </c>
    </row>
    <row r="26591" spans="31:31" x14ac:dyDescent="0.25">
      <c r="AE26591" s="14" t="str">
        <f t="shared" si="416"/>
        <v/>
      </c>
    </row>
    <row r="26592" spans="31:31" x14ac:dyDescent="0.25">
      <c r="AE26592" s="14" t="str">
        <f t="shared" si="416"/>
        <v/>
      </c>
    </row>
    <row r="26593" spans="31:31" x14ac:dyDescent="0.25">
      <c r="AE26593" s="14" t="str">
        <f t="shared" si="416"/>
        <v/>
      </c>
    </row>
    <row r="26594" spans="31:31" x14ac:dyDescent="0.25">
      <c r="AE26594" s="14" t="str">
        <f t="shared" si="416"/>
        <v/>
      </c>
    </row>
    <row r="26595" spans="31:31" x14ac:dyDescent="0.25">
      <c r="AE26595" s="14" t="str">
        <f t="shared" si="416"/>
        <v/>
      </c>
    </row>
    <row r="26596" spans="31:31" x14ac:dyDescent="0.25">
      <c r="AE26596" s="14" t="str">
        <f t="shared" si="416"/>
        <v/>
      </c>
    </row>
    <row r="26597" spans="31:31" x14ac:dyDescent="0.25">
      <c r="AE26597" s="14" t="str">
        <f t="shared" si="416"/>
        <v/>
      </c>
    </row>
    <row r="26598" spans="31:31" x14ac:dyDescent="0.25">
      <c r="AE26598" s="14" t="str">
        <f t="shared" si="416"/>
        <v/>
      </c>
    </row>
    <row r="26599" spans="31:31" x14ac:dyDescent="0.25">
      <c r="AE26599" s="14" t="str">
        <f t="shared" si="416"/>
        <v/>
      </c>
    </row>
    <row r="26600" spans="31:31" x14ac:dyDescent="0.25">
      <c r="AE26600" s="14" t="str">
        <f t="shared" si="416"/>
        <v/>
      </c>
    </row>
    <row r="26601" spans="31:31" x14ac:dyDescent="0.25">
      <c r="AE26601" s="14" t="str">
        <f t="shared" si="416"/>
        <v/>
      </c>
    </row>
    <row r="26602" spans="31:31" x14ac:dyDescent="0.25">
      <c r="AE26602" s="14" t="str">
        <f t="shared" si="416"/>
        <v/>
      </c>
    </row>
    <row r="26603" spans="31:31" x14ac:dyDescent="0.25">
      <c r="AE26603" s="14" t="str">
        <f t="shared" si="416"/>
        <v/>
      </c>
    </row>
    <row r="26604" spans="31:31" x14ac:dyDescent="0.25">
      <c r="AE26604" s="14" t="str">
        <f t="shared" si="416"/>
        <v/>
      </c>
    </row>
    <row r="26605" spans="31:31" x14ac:dyDescent="0.25">
      <c r="AE26605" s="14" t="str">
        <f t="shared" si="416"/>
        <v/>
      </c>
    </row>
    <row r="26606" spans="31:31" x14ac:dyDescent="0.25">
      <c r="AE26606" s="14" t="str">
        <f t="shared" si="416"/>
        <v/>
      </c>
    </row>
    <row r="26607" spans="31:31" x14ac:dyDescent="0.25">
      <c r="AE26607" s="14" t="str">
        <f t="shared" si="416"/>
        <v/>
      </c>
    </row>
    <row r="26608" spans="31:31" x14ac:dyDescent="0.25">
      <c r="AE26608" s="14" t="str">
        <f t="shared" si="416"/>
        <v/>
      </c>
    </row>
    <row r="26609" spans="31:31" x14ac:dyDescent="0.25">
      <c r="AE26609" s="14" t="str">
        <f t="shared" si="416"/>
        <v/>
      </c>
    </row>
    <row r="26610" spans="31:31" x14ac:dyDescent="0.25">
      <c r="AE26610" s="14" t="str">
        <f t="shared" si="416"/>
        <v/>
      </c>
    </row>
    <row r="26611" spans="31:31" x14ac:dyDescent="0.25">
      <c r="AE26611" s="14" t="str">
        <f t="shared" si="416"/>
        <v/>
      </c>
    </row>
    <row r="26612" spans="31:31" x14ac:dyDescent="0.25">
      <c r="AE26612" s="14" t="str">
        <f t="shared" si="416"/>
        <v/>
      </c>
    </row>
    <row r="26613" spans="31:31" x14ac:dyDescent="0.25">
      <c r="AE26613" s="14" t="str">
        <f t="shared" si="416"/>
        <v/>
      </c>
    </row>
    <row r="26614" spans="31:31" x14ac:dyDescent="0.25">
      <c r="AE26614" s="14" t="str">
        <f t="shared" si="416"/>
        <v/>
      </c>
    </row>
    <row r="26615" spans="31:31" x14ac:dyDescent="0.25">
      <c r="AE26615" s="14" t="str">
        <f t="shared" si="416"/>
        <v/>
      </c>
    </row>
    <row r="26616" spans="31:31" x14ac:dyDescent="0.25">
      <c r="AE26616" s="14" t="str">
        <f t="shared" si="416"/>
        <v/>
      </c>
    </row>
    <row r="26617" spans="31:31" x14ac:dyDescent="0.25">
      <c r="AE26617" s="14" t="str">
        <f t="shared" si="416"/>
        <v/>
      </c>
    </row>
    <row r="26618" spans="31:31" x14ac:dyDescent="0.25">
      <c r="AE26618" s="14" t="str">
        <f t="shared" si="416"/>
        <v/>
      </c>
    </row>
    <row r="26619" spans="31:31" x14ac:dyDescent="0.25">
      <c r="AE26619" s="14" t="str">
        <f t="shared" si="416"/>
        <v/>
      </c>
    </row>
    <row r="26620" spans="31:31" x14ac:dyDescent="0.25">
      <c r="AE26620" s="14" t="str">
        <f t="shared" si="416"/>
        <v/>
      </c>
    </row>
    <row r="26621" spans="31:31" x14ac:dyDescent="0.25">
      <c r="AE26621" s="14" t="str">
        <f t="shared" si="416"/>
        <v/>
      </c>
    </row>
    <row r="26622" spans="31:31" x14ac:dyDescent="0.25">
      <c r="AE26622" s="14" t="str">
        <f t="shared" si="416"/>
        <v/>
      </c>
    </row>
    <row r="26623" spans="31:31" x14ac:dyDescent="0.25">
      <c r="AE26623" s="14" t="str">
        <f t="shared" si="416"/>
        <v/>
      </c>
    </row>
    <row r="26624" spans="31:31" x14ac:dyDescent="0.25">
      <c r="AE26624" s="14" t="str">
        <f t="shared" si="416"/>
        <v/>
      </c>
    </row>
    <row r="26625" spans="31:31" x14ac:dyDescent="0.25">
      <c r="AE26625" s="14" t="str">
        <f t="shared" si="416"/>
        <v/>
      </c>
    </row>
    <row r="26626" spans="31:31" x14ac:dyDescent="0.25">
      <c r="AE26626" s="14" t="str">
        <f t="shared" si="416"/>
        <v/>
      </c>
    </row>
    <row r="26627" spans="31:31" x14ac:dyDescent="0.25">
      <c r="AE26627" s="14" t="str">
        <f t="shared" si="416"/>
        <v/>
      </c>
    </row>
    <row r="26628" spans="31:31" x14ac:dyDescent="0.25">
      <c r="AE26628" s="14" t="str">
        <f t="shared" si="416"/>
        <v/>
      </c>
    </row>
    <row r="26629" spans="31:31" x14ac:dyDescent="0.25">
      <c r="AE26629" s="14" t="str">
        <f t="shared" si="416"/>
        <v/>
      </c>
    </row>
    <row r="26630" spans="31:31" x14ac:dyDescent="0.25">
      <c r="AE26630" s="14" t="str">
        <f t="shared" si="416"/>
        <v/>
      </c>
    </row>
    <row r="26631" spans="31:31" x14ac:dyDescent="0.25">
      <c r="AE26631" s="14" t="str">
        <f t="shared" si="416"/>
        <v/>
      </c>
    </row>
    <row r="26632" spans="31:31" x14ac:dyDescent="0.25">
      <c r="AE26632" s="14" t="str">
        <f t="shared" si="416"/>
        <v/>
      </c>
    </row>
    <row r="26633" spans="31:31" x14ac:dyDescent="0.25">
      <c r="AE26633" s="14" t="str">
        <f t="shared" si="416"/>
        <v/>
      </c>
    </row>
    <row r="26634" spans="31:31" x14ac:dyDescent="0.25">
      <c r="AE26634" s="14" t="str">
        <f t="shared" si="416"/>
        <v/>
      </c>
    </row>
    <row r="26635" spans="31:31" x14ac:dyDescent="0.25">
      <c r="AE26635" s="14" t="str">
        <f t="shared" si="416"/>
        <v/>
      </c>
    </row>
    <row r="26636" spans="31:31" x14ac:dyDescent="0.25">
      <c r="AE26636" s="14" t="str">
        <f t="shared" si="416"/>
        <v/>
      </c>
    </row>
    <row r="26637" spans="31:31" x14ac:dyDescent="0.25">
      <c r="AE26637" s="14" t="str">
        <f t="shared" si="416"/>
        <v/>
      </c>
    </row>
    <row r="26638" spans="31:31" x14ac:dyDescent="0.25">
      <c r="AE26638" s="14" t="str">
        <f t="shared" si="416"/>
        <v/>
      </c>
    </row>
    <row r="26639" spans="31:31" x14ac:dyDescent="0.25">
      <c r="AE26639" s="14" t="str">
        <f t="shared" si="416"/>
        <v/>
      </c>
    </row>
    <row r="26640" spans="31:31" x14ac:dyDescent="0.25">
      <c r="AE26640" s="14" t="str">
        <f t="shared" si="416"/>
        <v/>
      </c>
    </row>
    <row r="26641" spans="31:31" x14ac:dyDescent="0.25">
      <c r="AE26641" s="14" t="str">
        <f t="shared" si="416"/>
        <v/>
      </c>
    </row>
    <row r="26642" spans="31:31" x14ac:dyDescent="0.25">
      <c r="AE26642" s="14" t="str">
        <f t="shared" si="416"/>
        <v/>
      </c>
    </row>
    <row r="26643" spans="31:31" x14ac:dyDescent="0.25">
      <c r="AE26643" s="14" t="str">
        <f t="shared" ref="AE26643:AE26706" si="417">IFERROR((LEFT(AD26643,FIND("x",AD26643)-1)*MID(AD26643,FIND("x",AD26643)+1,FIND("~",SUBSTITUTE(AD26643,"x","~",2))-(FIND("x",AD26643)+1))*RIGHT(AD26643,LEN(AD26643)-FIND("~",SUBSTITUTE(AD26643,"x","~",2))))/5000,"")</f>
        <v/>
      </c>
    </row>
    <row r="26644" spans="31:31" x14ac:dyDescent="0.25">
      <c r="AE26644" s="14" t="str">
        <f t="shared" si="417"/>
        <v/>
      </c>
    </row>
    <row r="26645" spans="31:31" x14ac:dyDescent="0.25">
      <c r="AE26645" s="14" t="str">
        <f t="shared" si="417"/>
        <v/>
      </c>
    </row>
    <row r="26646" spans="31:31" x14ac:dyDescent="0.25">
      <c r="AE26646" s="14" t="str">
        <f t="shared" si="417"/>
        <v/>
      </c>
    </row>
    <row r="26647" spans="31:31" x14ac:dyDescent="0.25">
      <c r="AE26647" s="14" t="str">
        <f t="shared" si="417"/>
        <v/>
      </c>
    </row>
    <row r="26648" spans="31:31" x14ac:dyDescent="0.25">
      <c r="AE26648" s="14" t="str">
        <f t="shared" si="417"/>
        <v/>
      </c>
    </row>
    <row r="26649" spans="31:31" x14ac:dyDescent="0.25">
      <c r="AE26649" s="14" t="str">
        <f t="shared" si="417"/>
        <v/>
      </c>
    </row>
    <row r="26650" spans="31:31" x14ac:dyDescent="0.25">
      <c r="AE26650" s="14" t="str">
        <f t="shared" si="417"/>
        <v/>
      </c>
    </row>
    <row r="26651" spans="31:31" x14ac:dyDescent="0.25">
      <c r="AE26651" s="14" t="str">
        <f t="shared" si="417"/>
        <v/>
      </c>
    </row>
    <row r="26652" spans="31:31" x14ac:dyDescent="0.25">
      <c r="AE26652" s="14" t="str">
        <f t="shared" si="417"/>
        <v/>
      </c>
    </row>
    <row r="26653" spans="31:31" x14ac:dyDescent="0.25">
      <c r="AE26653" s="14" t="str">
        <f t="shared" si="417"/>
        <v/>
      </c>
    </row>
    <row r="26654" spans="31:31" x14ac:dyDescent="0.25">
      <c r="AE26654" s="14" t="str">
        <f t="shared" si="417"/>
        <v/>
      </c>
    </row>
    <row r="26655" spans="31:31" x14ac:dyDescent="0.25">
      <c r="AE26655" s="14" t="str">
        <f t="shared" si="417"/>
        <v/>
      </c>
    </row>
    <row r="26656" spans="31:31" x14ac:dyDescent="0.25">
      <c r="AE26656" s="14" t="str">
        <f t="shared" si="417"/>
        <v/>
      </c>
    </row>
    <row r="26657" spans="31:31" x14ac:dyDescent="0.25">
      <c r="AE26657" s="14" t="str">
        <f t="shared" si="417"/>
        <v/>
      </c>
    </row>
    <row r="26658" spans="31:31" x14ac:dyDescent="0.25">
      <c r="AE26658" s="14" t="str">
        <f t="shared" si="417"/>
        <v/>
      </c>
    </row>
    <row r="26659" spans="31:31" x14ac:dyDescent="0.25">
      <c r="AE26659" s="14" t="str">
        <f t="shared" si="417"/>
        <v/>
      </c>
    </row>
    <row r="26660" spans="31:31" x14ac:dyDescent="0.25">
      <c r="AE26660" s="14" t="str">
        <f t="shared" si="417"/>
        <v/>
      </c>
    </row>
    <row r="26661" spans="31:31" x14ac:dyDescent="0.25">
      <c r="AE26661" s="14" t="str">
        <f t="shared" si="417"/>
        <v/>
      </c>
    </row>
    <row r="26662" spans="31:31" x14ac:dyDescent="0.25">
      <c r="AE26662" s="14" t="str">
        <f t="shared" si="417"/>
        <v/>
      </c>
    </row>
    <row r="26663" spans="31:31" x14ac:dyDescent="0.25">
      <c r="AE26663" s="14" t="str">
        <f t="shared" si="417"/>
        <v/>
      </c>
    </row>
    <row r="26664" spans="31:31" x14ac:dyDescent="0.25">
      <c r="AE26664" s="14" t="str">
        <f t="shared" si="417"/>
        <v/>
      </c>
    </row>
    <row r="26665" spans="31:31" x14ac:dyDescent="0.25">
      <c r="AE26665" s="14" t="str">
        <f t="shared" si="417"/>
        <v/>
      </c>
    </row>
    <row r="26666" spans="31:31" x14ac:dyDescent="0.25">
      <c r="AE26666" s="14" t="str">
        <f t="shared" si="417"/>
        <v/>
      </c>
    </row>
    <row r="26667" spans="31:31" x14ac:dyDescent="0.25">
      <c r="AE26667" s="14" t="str">
        <f t="shared" si="417"/>
        <v/>
      </c>
    </row>
    <row r="26668" spans="31:31" x14ac:dyDescent="0.25">
      <c r="AE26668" s="14" t="str">
        <f t="shared" si="417"/>
        <v/>
      </c>
    </row>
    <row r="26669" spans="31:31" x14ac:dyDescent="0.25">
      <c r="AE26669" s="14" t="str">
        <f t="shared" si="417"/>
        <v/>
      </c>
    </row>
    <row r="26670" spans="31:31" x14ac:dyDescent="0.25">
      <c r="AE26670" s="14" t="str">
        <f t="shared" si="417"/>
        <v/>
      </c>
    </row>
    <row r="26671" spans="31:31" x14ac:dyDescent="0.25">
      <c r="AE26671" s="14" t="str">
        <f t="shared" si="417"/>
        <v/>
      </c>
    </row>
    <row r="26672" spans="31:31" x14ac:dyDescent="0.25">
      <c r="AE26672" s="14" t="str">
        <f t="shared" si="417"/>
        <v/>
      </c>
    </row>
    <row r="26673" spans="31:31" x14ac:dyDescent="0.25">
      <c r="AE26673" s="14" t="str">
        <f t="shared" si="417"/>
        <v/>
      </c>
    </row>
    <row r="26674" spans="31:31" x14ac:dyDescent="0.25">
      <c r="AE26674" s="14" t="str">
        <f t="shared" si="417"/>
        <v/>
      </c>
    </row>
    <row r="26675" spans="31:31" x14ac:dyDescent="0.25">
      <c r="AE26675" s="14" t="str">
        <f t="shared" si="417"/>
        <v/>
      </c>
    </row>
    <row r="26676" spans="31:31" x14ac:dyDescent="0.25">
      <c r="AE26676" s="14" t="str">
        <f t="shared" si="417"/>
        <v/>
      </c>
    </row>
    <row r="26677" spans="31:31" x14ac:dyDescent="0.25">
      <c r="AE26677" s="14" t="str">
        <f t="shared" si="417"/>
        <v/>
      </c>
    </row>
    <row r="26678" spans="31:31" x14ac:dyDescent="0.25">
      <c r="AE26678" s="14" t="str">
        <f t="shared" si="417"/>
        <v/>
      </c>
    </row>
    <row r="26679" spans="31:31" x14ac:dyDescent="0.25">
      <c r="AE26679" s="14" t="str">
        <f t="shared" si="417"/>
        <v/>
      </c>
    </row>
    <row r="26680" spans="31:31" x14ac:dyDescent="0.25">
      <c r="AE26680" s="14" t="str">
        <f t="shared" si="417"/>
        <v/>
      </c>
    </row>
    <row r="26681" spans="31:31" x14ac:dyDescent="0.25">
      <c r="AE26681" s="14" t="str">
        <f t="shared" si="417"/>
        <v/>
      </c>
    </row>
    <row r="26682" spans="31:31" x14ac:dyDescent="0.25">
      <c r="AE26682" s="14" t="str">
        <f t="shared" si="417"/>
        <v/>
      </c>
    </row>
    <row r="26683" spans="31:31" x14ac:dyDescent="0.25">
      <c r="AE26683" s="14" t="str">
        <f t="shared" si="417"/>
        <v/>
      </c>
    </row>
    <row r="26684" spans="31:31" x14ac:dyDescent="0.25">
      <c r="AE26684" s="14" t="str">
        <f t="shared" si="417"/>
        <v/>
      </c>
    </row>
    <row r="26685" spans="31:31" x14ac:dyDescent="0.25">
      <c r="AE26685" s="14" t="str">
        <f t="shared" si="417"/>
        <v/>
      </c>
    </row>
    <row r="26686" spans="31:31" x14ac:dyDescent="0.25">
      <c r="AE26686" s="14" t="str">
        <f t="shared" si="417"/>
        <v/>
      </c>
    </row>
    <row r="26687" spans="31:31" x14ac:dyDescent="0.25">
      <c r="AE26687" s="14" t="str">
        <f t="shared" si="417"/>
        <v/>
      </c>
    </row>
    <row r="26688" spans="31:31" x14ac:dyDescent="0.25">
      <c r="AE26688" s="14" t="str">
        <f t="shared" si="417"/>
        <v/>
      </c>
    </row>
    <row r="26689" spans="31:31" x14ac:dyDescent="0.25">
      <c r="AE26689" s="14" t="str">
        <f t="shared" si="417"/>
        <v/>
      </c>
    </row>
    <row r="26690" spans="31:31" x14ac:dyDescent="0.25">
      <c r="AE26690" s="14" t="str">
        <f t="shared" si="417"/>
        <v/>
      </c>
    </row>
    <row r="26691" spans="31:31" x14ac:dyDescent="0.25">
      <c r="AE26691" s="14" t="str">
        <f t="shared" si="417"/>
        <v/>
      </c>
    </row>
    <row r="26692" spans="31:31" x14ac:dyDescent="0.25">
      <c r="AE26692" s="14" t="str">
        <f t="shared" si="417"/>
        <v/>
      </c>
    </row>
    <row r="26693" spans="31:31" x14ac:dyDescent="0.25">
      <c r="AE26693" s="14" t="str">
        <f t="shared" si="417"/>
        <v/>
      </c>
    </row>
    <row r="26694" spans="31:31" x14ac:dyDescent="0.25">
      <c r="AE26694" s="14" t="str">
        <f t="shared" si="417"/>
        <v/>
      </c>
    </row>
    <row r="26695" spans="31:31" x14ac:dyDescent="0.25">
      <c r="AE26695" s="14" t="str">
        <f t="shared" si="417"/>
        <v/>
      </c>
    </row>
    <row r="26696" spans="31:31" x14ac:dyDescent="0.25">
      <c r="AE26696" s="14" t="str">
        <f t="shared" si="417"/>
        <v/>
      </c>
    </row>
    <row r="26697" spans="31:31" x14ac:dyDescent="0.25">
      <c r="AE26697" s="14" t="str">
        <f t="shared" si="417"/>
        <v/>
      </c>
    </row>
    <row r="26698" spans="31:31" x14ac:dyDescent="0.25">
      <c r="AE26698" s="14" t="str">
        <f t="shared" si="417"/>
        <v/>
      </c>
    </row>
    <row r="26699" spans="31:31" x14ac:dyDescent="0.25">
      <c r="AE26699" s="14" t="str">
        <f t="shared" si="417"/>
        <v/>
      </c>
    </row>
    <row r="26700" spans="31:31" x14ac:dyDescent="0.25">
      <c r="AE26700" s="14" t="str">
        <f t="shared" si="417"/>
        <v/>
      </c>
    </row>
    <row r="26701" spans="31:31" x14ac:dyDescent="0.25">
      <c r="AE26701" s="14" t="str">
        <f t="shared" si="417"/>
        <v/>
      </c>
    </row>
    <row r="26702" spans="31:31" x14ac:dyDescent="0.25">
      <c r="AE26702" s="14" t="str">
        <f t="shared" si="417"/>
        <v/>
      </c>
    </row>
    <row r="26703" spans="31:31" x14ac:dyDescent="0.25">
      <c r="AE26703" s="14" t="str">
        <f t="shared" si="417"/>
        <v/>
      </c>
    </row>
    <row r="26704" spans="31:31" x14ac:dyDescent="0.25">
      <c r="AE26704" s="14" t="str">
        <f t="shared" si="417"/>
        <v/>
      </c>
    </row>
    <row r="26705" spans="31:31" x14ac:dyDescent="0.25">
      <c r="AE26705" s="14" t="str">
        <f t="shared" si="417"/>
        <v/>
      </c>
    </row>
    <row r="26706" spans="31:31" x14ac:dyDescent="0.25">
      <c r="AE26706" s="14" t="str">
        <f t="shared" si="417"/>
        <v/>
      </c>
    </row>
    <row r="26707" spans="31:31" x14ac:dyDescent="0.25">
      <c r="AE26707" s="14" t="str">
        <f t="shared" ref="AE26707:AE26770" si="418">IFERROR((LEFT(AD26707,FIND("x",AD26707)-1)*MID(AD26707,FIND("x",AD26707)+1,FIND("~",SUBSTITUTE(AD26707,"x","~",2))-(FIND("x",AD26707)+1))*RIGHT(AD26707,LEN(AD26707)-FIND("~",SUBSTITUTE(AD26707,"x","~",2))))/5000,"")</f>
        <v/>
      </c>
    </row>
    <row r="26708" spans="31:31" x14ac:dyDescent="0.25">
      <c r="AE26708" s="14" t="str">
        <f t="shared" si="418"/>
        <v/>
      </c>
    </row>
    <row r="26709" spans="31:31" x14ac:dyDescent="0.25">
      <c r="AE26709" s="14" t="str">
        <f t="shared" si="418"/>
        <v/>
      </c>
    </row>
    <row r="26710" spans="31:31" x14ac:dyDescent="0.25">
      <c r="AE26710" s="14" t="str">
        <f t="shared" si="418"/>
        <v/>
      </c>
    </row>
    <row r="26711" spans="31:31" x14ac:dyDescent="0.25">
      <c r="AE26711" s="14" t="str">
        <f t="shared" si="418"/>
        <v/>
      </c>
    </row>
    <row r="26712" spans="31:31" x14ac:dyDescent="0.25">
      <c r="AE26712" s="14" t="str">
        <f t="shared" si="418"/>
        <v/>
      </c>
    </row>
    <row r="26713" spans="31:31" x14ac:dyDescent="0.25">
      <c r="AE26713" s="14" t="str">
        <f t="shared" si="418"/>
        <v/>
      </c>
    </row>
    <row r="26714" spans="31:31" x14ac:dyDescent="0.25">
      <c r="AE26714" s="14" t="str">
        <f t="shared" si="418"/>
        <v/>
      </c>
    </row>
    <row r="26715" spans="31:31" x14ac:dyDescent="0.25">
      <c r="AE26715" s="14" t="str">
        <f t="shared" si="418"/>
        <v/>
      </c>
    </row>
    <row r="26716" spans="31:31" x14ac:dyDescent="0.25">
      <c r="AE26716" s="14" t="str">
        <f t="shared" si="418"/>
        <v/>
      </c>
    </row>
    <row r="26717" spans="31:31" x14ac:dyDescent="0.25">
      <c r="AE26717" s="14" t="str">
        <f t="shared" si="418"/>
        <v/>
      </c>
    </row>
    <row r="26718" spans="31:31" x14ac:dyDescent="0.25">
      <c r="AE26718" s="14" t="str">
        <f t="shared" si="418"/>
        <v/>
      </c>
    </row>
    <row r="26719" spans="31:31" x14ac:dyDescent="0.25">
      <c r="AE26719" s="14" t="str">
        <f t="shared" si="418"/>
        <v/>
      </c>
    </row>
    <row r="26720" spans="31:31" x14ac:dyDescent="0.25">
      <c r="AE26720" s="14" t="str">
        <f t="shared" si="418"/>
        <v/>
      </c>
    </row>
    <row r="26721" spans="31:31" x14ac:dyDescent="0.25">
      <c r="AE26721" s="14" t="str">
        <f t="shared" si="418"/>
        <v/>
      </c>
    </row>
    <row r="26722" spans="31:31" x14ac:dyDescent="0.25">
      <c r="AE26722" s="14" t="str">
        <f t="shared" si="418"/>
        <v/>
      </c>
    </row>
    <row r="26723" spans="31:31" x14ac:dyDescent="0.25">
      <c r="AE26723" s="14" t="str">
        <f t="shared" si="418"/>
        <v/>
      </c>
    </row>
    <row r="26724" spans="31:31" x14ac:dyDescent="0.25">
      <c r="AE26724" s="14" t="str">
        <f t="shared" si="418"/>
        <v/>
      </c>
    </row>
    <row r="26725" spans="31:31" x14ac:dyDescent="0.25">
      <c r="AE26725" s="14" t="str">
        <f t="shared" si="418"/>
        <v/>
      </c>
    </row>
    <row r="26726" spans="31:31" x14ac:dyDescent="0.25">
      <c r="AE26726" s="14" t="str">
        <f t="shared" si="418"/>
        <v/>
      </c>
    </row>
    <row r="26727" spans="31:31" x14ac:dyDescent="0.25">
      <c r="AE26727" s="14" t="str">
        <f t="shared" si="418"/>
        <v/>
      </c>
    </row>
    <row r="26728" spans="31:31" x14ac:dyDescent="0.25">
      <c r="AE26728" s="14" t="str">
        <f t="shared" si="418"/>
        <v/>
      </c>
    </row>
    <row r="26729" spans="31:31" x14ac:dyDescent="0.25">
      <c r="AE26729" s="14" t="str">
        <f t="shared" si="418"/>
        <v/>
      </c>
    </row>
    <row r="26730" spans="31:31" x14ac:dyDescent="0.25">
      <c r="AE26730" s="14" t="str">
        <f t="shared" si="418"/>
        <v/>
      </c>
    </row>
    <row r="26731" spans="31:31" x14ac:dyDescent="0.25">
      <c r="AE26731" s="14" t="str">
        <f t="shared" si="418"/>
        <v/>
      </c>
    </row>
    <row r="26732" spans="31:31" x14ac:dyDescent="0.25">
      <c r="AE26732" s="14" t="str">
        <f t="shared" si="418"/>
        <v/>
      </c>
    </row>
    <row r="26733" spans="31:31" x14ac:dyDescent="0.25">
      <c r="AE26733" s="14" t="str">
        <f t="shared" si="418"/>
        <v/>
      </c>
    </row>
    <row r="26734" spans="31:31" x14ac:dyDescent="0.25">
      <c r="AE26734" s="14" t="str">
        <f t="shared" si="418"/>
        <v/>
      </c>
    </row>
    <row r="26735" spans="31:31" x14ac:dyDescent="0.25">
      <c r="AE26735" s="14" t="str">
        <f t="shared" si="418"/>
        <v/>
      </c>
    </row>
    <row r="26736" spans="31:31" x14ac:dyDescent="0.25">
      <c r="AE26736" s="14" t="str">
        <f t="shared" si="418"/>
        <v/>
      </c>
    </row>
    <row r="26737" spans="31:31" x14ac:dyDescent="0.25">
      <c r="AE26737" s="14" t="str">
        <f t="shared" si="418"/>
        <v/>
      </c>
    </row>
    <row r="26738" spans="31:31" x14ac:dyDescent="0.25">
      <c r="AE26738" s="14" t="str">
        <f t="shared" si="418"/>
        <v/>
      </c>
    </row>
    <row r="26739" spans="31:31" x14ac:dyDescent="0.25">
      <c r="AE26739" s="14" t="str">
        <f t="shared" si="418"/>
        <v/>
      </c>
    </row>
    <row r="26740" spans="31:31" x14ac:dyDescent="0.25">
      <c r="AE26740" s="14" t="str">
        <f t="shared" si="418"/>
        <v/>
      </c>
    </row>
    <row r="26741" spans="31:31" x14ac:dyDescent="0.25">
      <c r="AE26741" s="14" t="str">
        <f t="shared" si="418"/>
        <v/>
      </c>
    </row>
    <row r="26742" spans="31:31" x14ac:dyDescent="0.25">
      <c r="AE26742" s="14" t="str">
        <f t="shared" si="418"/>
        <v/>
      </c>
    </row>
    <row r="26743" spans="31:31" x14ac:dyDescent="0.25">
      <c r="AE26743" s="14" t="str">
        <f t="shared" si="418"/>
        <v/>
      </c>
    </row>
    <row r="26744" spans="31:31" x14ac:dyDescent="0.25">
      <c r="AE26744" s="14" t="str">
        <f t="shared" si="418"/>
        <v/>
      </c>
    </row>
    <row r="26745" spans="31:31" x14ac:dyDescent="0.25">
      <c r="AE26745" s="14" t="str">
        <f t="shared" si="418"/>
        <v/>
      </c>
    </row>
    <row r="26746" spans="31:31" x14ac:dyDescent="0.25">
      <c r="AE26746" s="14" t="str">
        <f t="shared" si="418"/>
        <v/>
      </c>
    </row>
    <row r="26747" spans="31:31" x14ac:dyDescent="0.25">
      <c r="AE26747" s="14" t="str">
        <f t="shared" si="418"/>
        <v/>
      </c>
    </row>
    <row r="26748" spans="31:31" x14ac:dyDescent="0.25">
      <c r="AE26748" s="14" t="str">
        <f t="shared" si="418"/>
        <v/>
      </c>
    </row>
    <row r="26749" spans="31:31" x14ac:dyDescent="0.25">
      <c r="AE26749" s="14" t="str">
        <f t="shared" si="418"/>
        <v/>
      </c>
    </row>
    <row r="26750" spans="31:31" x14ac:dyDescent="0.25">
      <c r="AE26750" s="14" t="str">
        <f t="shared" si="418"/>
        <v/>
      </c>
    </row>
    <row r="26751" spans="31:31" x14ac:dyDescent="0.25">
      <c r="AE26751" s="14" t="str">
        <f t="shared" si="418"/>
        <v/>
      </c>
    </row>
    <row r="26752" spans="31:31" x14ac:dyDescent="0.25">
      <c r="AE26752" s="14" t="str">
        <f t="shared" si="418"/>
        <v/>
      </c>
    </row>
    <row r="26753" spans="31:31" x14ac:dyDescent="0.25">
      <c r="AE26753" s="14" t="str">
        <f t="shared" si="418"/>
        <v/>
      </c>
    </row>
    <row r="26754" spans="31:31" x14ac:dyDescent="0.25">
      <c r="AE26754" s="14" t="str">
        <f t="shared" si="418"/>
        <v/>
      </c>
    </row>
    <row r="26755" spans="31:31" x14ac:dyDescent="0.25">
      <c r="AE26755" s="14" t="str">
        <f t="shared" si="418"/>
        <v/>
      </c>
    </row>
    <row r="26756" spans="31:31" x14ac:dyDescent="0.25">
      <c r="AE26756" s="14" t="str">
        <f t="shared" si="418"/>
        <v/>
      </c>
    </row>
    <row r="26757" spans="31:31" x14ac:dyDescent="0.25">
      <c r="AE26757" s="14" t="str">
        <f t="shared" si="418"/>
        <v/>
      </c>
    </row>
    <row r="26758" spans="31:31" x14ac:dyDescent="0.25">
      <c r="AE26758" s="14" t="str">
        <f t="shared" si="418"/>
        <v/>
      </c>
    </row>
    <row r="26759" spans="31:31" x14ac:dyDescent="0.25">
      <c r="AE26759" s="14" t="str">
        <f t="shared" si="418"/>
        <v/>
      </c>
    </row>
    <row r="26760" spans="31:31" x14ac:dyDescent="0.25">
      <c r="AE26760" s="14" t="str">
        <f t="shared" si="418"/>
        <v/>
      </c>
    </row>
    <row r="26761" spans="31:31" x14ac:dyDescent="0.25">
      <c r="AE26761" s="14" t="str">
        <f t="shared" si="418"/>
        <v/>
      </c>
    </row>
    <row r="26762" spans="31:31" x14ac:dyDescent="0.25">
      <c r="AE26762" s="14" t="str">
        <f t="shared" si="418"/>
        <v/>
      </c>
    </row>
    <row r="26763" spans="31:31" x14ac:dyDescent="0.25">
      <c r="AE26763" s="14" t="str">
        <f t="shared" si="418"/>
        <v/>
      </c>
    </row>
    <row r="26764" spans="31:31" x14ac:dyDescent="0.25">
      <c r="AE26764" s="14" t="str">
        <f t="shared" si="418"/>
        <v/>
      </c>
    </row>
    <row r="26765" spans="31:31" x14ac:dyDescent="0.25">
      <c r="AE26765" s="14" t="str">
        <f t="shared" si="418"/>
        <v/>
      </c>
    </row>
    <row r="26766" spans="31:31" x14ac:dyDescent="0.25">
      <c r="AE26766" s="14" t="str">
        <f t="shared" si="418"/>
        <v/>
      </c>
    </row>
    <row r="26767" spans="31:31" x14ac:dyDescent="0.25">
      <c r="AE26767" s="14" t="str">
        <f t="shared" si="418"/>
        <v/>
      </c>
    </row>
    <row r="26768" spans="31:31" x14ac:dyDescent="0.25">
      <c r="AE26768" s="14" t="str">
        <f t="shared" si="418"/>
        <v/>
      </c>
    </row>
    <row r="26769" spans="31:31" x14ac:dyDescent="0.25">
      <c r="AE26769" s="14" t="str">
        <f t="shared" si="418"/>
        <v/>
      </c>
    </row>
    <row r="26770" spans="31:31" x14ac:dyDescent="0.25">
      <c r="AE26770" s="14" t="str">
        <f t="shared" si="418"/>
        <v/>
      </c>
    </row>
    <row r="26771" spans="31:31" x14ac:dyDescent="0.25">
      <c r="AE26771" s="14" t="str">
        <f t="shared" ref="AE26771:AE26834" si="419">IFERROR((LEFT(AD26771,FIND("x",AD26771)-1)*MID(AD26771,FIND("x",AD26771)+1,FIND("~",SUBSTITUTE(AD26771,"x","~",2))-(FIND("x",AD26771)+1))*RIGHT(AD26771,LEN(AD26771)-FIND("~",SUBSTITUTE(AD26771,"x","~",2))))/5000,"")</f>
        <v/>
      </c>
    </row>
    <row r="26772" spans="31:31" x14ac:dyDescent="0.25">
      <c r="AE26772" s="14" t="str">
        <f t="shared" si="419"/>
        <v/>
      </c>
    </row>
    <row r="26773" spans="31:31" x14ac:dyDescent="0.25">
      <c r="AE26773" s="14" t="str">
        <f t="shared" si="419"/>
        <v/>
      </c>
    </row>
    <row r="26774" spans="31:31" x14ac:dyDescent="0.25">
      <c r="AE26774" s="14" t="str">
        <f t="shared" si="419"/>
        <v/>
      </c>
    </row>
    <row r="26775" spans="31:31" x14ac:dyDescent="0.25">
      <c r="AE26775" s="14" t="str">
        <f t="shared" si="419"/>
        <v/>
      </c>
    </row>
    <row r="26776" spans="31:31" x14ac:dyDescent="0.25">
      <c r="AE26776" s="14" t="str">
        <f t="shared" si="419"/>
        <v/>
      </c>
    </row>
    <row r="26777" spans="31:31" x14ac:dyDescent="0.25">
      <c r="AE26777" s="14" t="str">
        <f t="shared" si="419"/>
        <v/>
      </c>
    </row>
    <row r="26778" spans="31:31" x14ac:dyDescent="0.25">
      <c r="AE26778" s="14" t="str">
        <f t="shared" si="419"/>
        <v/>
      </c>
    </row>
    <row r="26779" spans="31:31" x14ac:dyDescent="0.25">
      <c r="AE26779" s="14" t="str">
        <f t="shared" si="419"/>
        <v/>
      </c>
    </row>
    <row r="26780" spans="31:31" x14ac:dyDescent="0.25">
      <c r="AE26780" s="14" t="str">
        <f t="shared" si="419"/>
        <v/>
      </c>
    </row>
    <row r="26781" spans="31:31" x14ac:dyDescent="0.25">
      <c r="AE26781" s="14" t="str">
        <f t="shared" si="419"/>
        <v/>
      </c>
    </row>
    <row r="26782" spans="31:31" x14ac:dyDescent="0.25">
      <c r="AE26782" s="14" t="str">
        <f t="shared" si="419"/>
        <v/>
      </c>
    </row>
    <row r="26783" spans="31:31" x14ac:dyDescent="0.25">
      <c r="AE26783" s="14" t="str">
        <f t="shared" si="419"/>
        <v/>
      </c>
    </row>
    <row r="26784" spans="31:31" x14ac:dyDescent="0.25">
      <c r="AE26784" s="14" t="str">
        <f t="shared" si="419"/>
        <v/>
      </c>
    </row>
    <row r="26785" spans="31:31" x14ac:dyDescent="0.25">
      <c r="AE26785" s="14" t="str">
        <f t="shared" si="419"/>
        <v/>
      </c>
    </row>
    <row r="26786" spans="31:31" x14ac:dyDescent="0.25">
      <c r="AE26786" s="14" t="str">
        <f t="shared" si="419"/>
        <v/>
      </c>
    </row>
    <row r="26787" spans="31:31" x14ac:dyDescent="0.25">
      <c r="AE26787" s="14" t="str">
        <f t="shared" si="419"/>
        <v/>
      </c>
    </row>
    <row r="26788" spans="31:31" x14ac:dyDescent="0.25">
      <c r="AE26788" s="14" t="str">
        <f t="shared" si="419"/>
        <v/>
      </c>
    </row>
    <row r="26789" spans="31:31" x14ac:dyDescent="0.25">
      <c r="AE26789" s="14" t="str">
        <f t="shared" si="419"/>
        <v/>
      </c>
    </row>
    <row r="26790" spans="31:31" x14ac:dyDescent="0.25">
      <c r="AE26790" s="14" t="str">
        <f t="shared" si="419"/>
        <v/>
      </c>
    </row>
    <row r="26791" spans="31:31" x14ac:dyDescent="0.25">
      <c r="AE26791" s="14" t="str">
        <f t="shared" si="419"/>
        <v/>
      </c>
    </row>
    <row r="26792" spans="31:31" x14ac:dyDescent="0.25">
      <c r="AE26792" s="14" t="str">
        <f t="shared" si="419"/>
        <v/>
      </c>
    </row>
    <row r="26793" spans="31:31" x14ac:dyDescent="0.25">
      <c r="AE26793" s="14" t="str">
        <f t="shared" si="419"/>
        <v/>
      </c>
    </row>
    <row r="26794" spans="31:31" x14ac:dyDescent="0.25">
      <c r="AE26794" s="14" t="str">
        <f t="shared" si="419"/>
        <v/>
      </c>
    </row>
    <row r="26795" spans="31:31" x14ac:dyDescent="0.25">
      <c r="AE26795" s="14" t="str">
        <f t="shared" si="419"/>
        <v/>
      </c>
    </row>
    <row r="26796" spans="31:31" x14ac:dyDescent="0.25">
      <c r="AE26796" s="14" t="str">
        <f t="shared" si="419"/>
        <v/>
      </c>
    </row>
    <row r="26797" spans="31:31" x14ac:dyDescent="0.25">
      <c r="AE26797" s="14" t="str">
        <f t="shared" si="419"/>
        <v/>
      </c>
    </row>
    <row r="26798" spans="31:31" x14ac:dyDescent="0.25">
      <c r="AE26798" s="14" t="str">
        <f t="shared" si="419"/>
        <v/>
      </c>
    </row>
    <row r="26799" spans="31:31" x14ac:dyDescent="0.25">
      <c r="AE26799" s="14" t="str">
        <f t="shared" si="419"/>
        <v/>
      </c>
    </row>
    <row r="26800" spans="31:31" x14ac:dyDescent="0.25">
      <c r="AE26800" s="14" t="str">
        <f t="shared" si="419"/>
        <v/>
      </c>
    </row>
    <row r="26801" spans="31:31" x14ac:dyDescent="0.25">
      <c r="AE26801" s="14" t="str">
        <f t="shared" si="419"/>
        <v/>
      </c>
    </row>
    <row r="26802" spans="31:31" x14ac:dyDescent="0.25">
      <c r="AE26802" s="14" t="str">
        <f t="shared" si="419"/>
        <v/>
      </c>
    </row>
    <row r="26803" spans="31:31" x14ac:dyDescent="0.25">
      <c r="AE26803" s="14" t="str">
        <f t="shared" si="419"/>
        <v/>
      </c>
    </row>
    <row r="26804" spans="31:31" x14ac:dyDescent="0.25">
      <c r="AE26804" s="14" t="str">
        <f t="shared" si="419"/>
        <v/>
      </c>
    </row>
    <row r="26805" spans="31:31" x14ac:dyDescent="0.25">
      <c r="AE26805" s="14" t="str">
        <f t="shared" si="419"/>
        <v/>
      </c>
    </row>
    <row r="26806" spans="31:31" x14ac:dyDescent="0.25">
      <c r="AE26806" s="14" t="str">
        <f t="shared" si="419"/>
        <v/>
      </c>
    </row>
    <row r="26807" spans="31:31" x14ac:dyDescent="0.25">
      <c r="AE26807" s="14" t="str">
        <f t="shared" si="419"/>
        <v/>
      </c>
    </row>
    <row r="26808" spans="31:31" x14ac:dyDescent="0.25">
      <c r="AE26808" s="14" t="str">
        <f t="shared" si="419"/>
        <v/>
      </c>
    </row>
    <row r="26809" spans="31:31" x14ac:dyDescent="0.25">
      <c r="AE26809" s="14" t="str">
        <f t="shared" si="419"/>
        <v/>
      </c>
    </row>
    <row r="26810" spans="31:31" x14ac:dyDescent="0.25">
      <c r="AE26810" s="14" t="str">
        <f t="shared" si="419"/>
        <v/>
      </c>
    </row>
    <row r="26811" spans="31:31" x14ac:dyDescent="0.25">
      <c r="AE26811" s="14" t="str">
        <f t="shared" si="419"/>
        <v/>
      </c>
    </row>
    <row r="26812" spans="31:31" x14ac:dyDescent="0.25">
      <c r="AE26812" s="14" t="str">
        <f t="shared" si="419"/>
        <v/>
      </c>
    </row>
    <row r="26813" spans="31:31" x14ac:dyDescent="0.25">
      <c r="AE26813" s="14" t="str">
        <f t="shared" si="419"/>
        <v/>
      </c>
    </row>
    <row r="26814" spans="31:31" x14ac:dyDescent="0.25">
      <c r="AE26814" s="14" t="str">
        <f t="shared" si="419"/>
        <v/>
      </c>
    </row>
    <row r="26815" spans="31:31" x14ac:dyDescent="0.25">
      <c r="AE26815" s="14" t="str">
        <f t="shared" si="419"/>
        <v/>
      </c>
    </row>
    <row r="26816" spans="31:31" x14ac:dyDescent="0.25">
      <c r="AE26816" s="14" t="str">
        <f t="shared" si="419"/>
        <v/>
      </c>
    </row>
    <row r="26817" spans="31:31" x14ac:dyDescent="0.25">
      <c r="AE26817" s="14" t="str">
        <f t="shared" si="419"/>
        <v/>
      </c>
    </row>
    <row r="26818" spans="31:31" x14ac:dyDescent="0.25">
      <c r="AE26818" s="14" t="str">
        <f t="shared" si="419"/>
        <v/>
      </c>
    </row>
    <row r="26819" spans="31:31" x14ac:dyDescent="0.25">
      <c r="AE26819" s="14" t="str">
        <f t="shared" si="419"/>
        <v/>
      </c>
    </row>
    <row r="26820" spans="31:31" x14ac:dyDescent="0.25">
      <c r="AE26820" s="14" t="str">
        <f t="shared" si="419"/>
        <v/>
      </c>
    </row>
    <row r="26821" spans="31:31" x14ac:dyDescent="0.25">
      <c r="AE26821" s="14" t="str">
        <f t="shared" si="419"/>
        <v/>
      </c>
    </row>
    <row r="26822" spans="31:31" x14ac:dyDescent="0.25">
      <c r="AE26822" s="14" t="str">
        <f t="shared" si="419"/>
        <v/>
      </c>
    </row>
    <row r="26823" spans="31:31" x14ac:dyDescent="0.25">
      <c r="AE26823" s="14" t="str">
        <f t="shared" si="419"/>
        <v/>
      </c>
    </row>
    <row r="26824" spans="31:31" x14ac:dyDescent="0.25">
      <c r="AE26824" s="14" t="str">
        <f t="shared" si="419"/>
        <v/>
      </c>
    </row>
    <row r="26825" spans="31:31" x14ac:dyDescent="0.25">
      <c r="AE26825" s="14" t="str">
        <f t="shared" si="419"/>
        <v/>
      </c>
    </row>
    <row r="26826" spans="31:31" x14ac:dyDescent="0.25">
      <c r="AE26826" s="14" t="str">
        <f t="shared" si="419"/>
        <v/>
      </c>
    </row>
    <row r="26827" spans="31:31" x14ac:dyDescent="0.25">
      <c r="AE26827" s="14" t="str">
        <f t="shared" si="419"/>
        <v/>
      </c>
    </row>
    <row r="26828" spans="31:31" x14ac:dyDescent="0.25">
      <c r="AE26828" s="14" t="str">
        <f t="shared" si="419"/>
        <v/>
      </c>
    </row>
    <row r="26829" spans="31:31" x14ac:dyDescent="0.25">
      <c r="AE26829" s="14" t="str">
        <f t="shared" si="419"/>
        <v/>
      </c>
    </row>
    <row r="26830" spans="31:31" x14ac:dyDescent="0.25">
      <c r="AE26830" s="14" t="str">
        <f t="shared" si="419"/>
        <v/>
      </c>
    </row>
    <row r="26831" spans="31:31" x14ac:dyDescent="0.25">
      <c r="AE26831" s="14" t="str">
        <f t="shared" si="419"/>
        <v/>
      </c>
    </row>
    <row r="26832" spans="31:31" x14ac:dyDescent="0.25">
      <c r="AE26832" s="14" t="str">
        <f t="shared" si="419"/>
        <v/>
      </c>
    </row>
    <row r="26833" spans="31:31" x14ac:dyDescent="0.25">
      <c r="AE26833" s="14" t="str">
        <f t="shared" si="419"/>
        <v/>
      </c>
    </row>
    <row r="26834" spans="31:31" x14ac:dyDescent="0.25">
      <c r="AE26834" s="14" t="str">
        <f t="shared" si="419"/>
        <v/>
      </c>
    </row>
    <row r="26835" spans="31:31" x14ac:dyDescent="0.25">
      <c r="AE26835" s="14" t="str">
        <f t="shared" ref="AE26835:AE26898" si="420">IFERROR((LEFT(AD26835,FIND("x",AD26835)-1)*MID(AD26835,FIND("x",AD26835)+1,FIND("~",SUBSTITUTE(AD26835,"x","~",2))-(FIND("x",AD26835)+1))*RIGHT(AD26835,LEN(AD26835)-FIND("~",SUBSTITUTE(AD26835,"x","~",2))))/5000,"")</f>
        <v/>
      </c>
    </row>
    <row r="26836" spans="31:31" x14ac:dyDescent="0.25">
      <c r="AE26836" s="14" t="str">
        <f t="shared" si="420"/>
        <v/>
      </c>
    </row>
    <row r="26837" spans="31:31" x14ac:dyDescent="0.25">
      <c r="AE26837" s="14" t="str">
        <f t="shared" si="420"/>
        <v/>
      </c>
    </row>
    <row r="26838" spans="31:31" x14ac:dyDescent="0.25">
      <c r="AE26838" s="14" t="str">
        <f t="shared" si="420"/>
        <v/>
      </c>
    </row>
    <row r="26839" spans="31:31" x14ac:dyDescent="0.25">
      <c r="AE26839" s="14" t="str">
        <f t="shared" si="420"/>
        <v/>
      </c>
    </row>
    <row r="26840" spans="31:31" x14ac:dyDescent="0.25">
      <c r="AE26840" s="14" t="str">
        <f t="shared" si="420"/>
        <v/>
      </c>
    </row>
    <row r="26841" spans="31:31" x14ac:dyDescent="0.25">
      <c r="AE26841" s="14" t="str">
        <f t="shared" si="420"/>
        <v/>
      </c>
    </row>
    <row r="26842" spans="31:31" x14ac:dyDescent="0.25">
      <c r="AE26842" s="14" t="str">
        <f t="shared" si="420"/>
        <v/>
      </c>
    </row>
    <row r="26843" spans="31:31" x14ac:dyDescent="0.25">
      <c r="AE26843" s="14" t="str">
        <f t="shared" si="420"/>
        <v/>
      </c>
    </row>
    <row r="26844" spans="31:31" x14ac:dyDescent="0.25">
      <c r="AE26844" s="14" t="str">
        <f t="shared" si="420"/>
        <v/>
      </c>
    </row>
    <row r="26845" spans="31:31" x14ac:dyDescent="0.25">
      <c r="AE26845" s="14" t="str">
        <f t="shared" si="420"/>
        <v/>
      </c>
    </row>
    <row r="26846" spans="31:31" x14ac:dyDescent="0.25">
      <c r="AE26846" s="14" t="str">
        <f t="shared" si="420"/>
        <v/>
      </c>
    </row>
    <row r="26847" spans="31:31" x14ac:dyDescent="0.25">
      <c r="AE26847" s="14" t="str">
        <f t="shared" si="420"/>
        <v/>
      </c>
    </row>
    <row r="26848" spans="31:31" x14ac:dyDescent="0.25">
      <c r="AE26848" s="14" t="str">
        <f t="shared" si="420"/>
        <v/>
      </c>
    </row>
    <row r="26849" spans="31:31" x14ac:dyDescent="0.25">
      <c r="AE26849" s="14" t="str">
        <f t="shared" si="420"/>
        <v/>
      </c>
    </row>
    <row r="26850" spans="31:31" x14ac:dyDescent="0.25">
      <c r="AE26850" s="14" t="str">
        <f t="shared" si="420"/>
        <v/>
      </c>
    </row>
    <row r="26851" spans="31:31" x14ac:dyDescent="0.25">
      <c r="AE26851" s="14" t="str">
        <f t="shared" si="420"/>
        <v/>
      </c>
    </row>
    <row r="26852" spans="31:31" x14ac:dyDescent="0.25">
      <c r="AE26852" s="14" t="str">
        <f t="shared" si="420"/>
        <v/>
      </c>
    </row>
    <row r="26853" spans="31:31" x14ac:dyDescent="0.25">
      <c r="AE26853" s="14" t="str">
        <f t="shared" si="420"/>
        <v/>
      </c>
    </row>
    <row r="26854" spans="31:31" x14ac:dyDescent="0.25">
      <c r="AE26854" s="14" t="str">
        <f t="shared" si="420"/>
        <v/>
      </c>
    </row>
    <row r="26855" spans="31:31" x14ac:dyDescent="0.25">
      <c r="AE26855" s="14" t="str">
        <f t="shared" si="420"/>
        <v/>
      </c>
    </row>
    <row r="26856" spans="31:31" x14ac:dyDescent="0.25">
      <c r="AE26856" s="14" t="str">
        <f t="shared" si="420"/>
        <v/>
      </c>
    </row>
    <row r="26857" spans="31:31" x14ac:dyDescent="0.25">
      <c r="AE26857" s="14" t="str">
        <f t="shared" si="420"/>
        <v/>
      </c>
    </row>
    <row r="26858" spans="31:31" x14ac:dyDescent="0.25">
      <c r="AE26858" s="14" t="str">
        <f t="shared" si="420"/>
        <v/>
      </c>
    </row>
    <row r="26859" spans="31:31" x14ac:dyDescent="0.25">
      <c r="AE26859" s="14" t="str">
        <f t="shared" si="420"/>
        <v/>
      </c>
    </row>
    <row r="26860" spans="31:31" x14ac:dyDescent="0.25">
      <c r="AE26860" s="14" t="str">
        <f t="shared" si="420"/>
        <v/>
      </c>
    </row>
    <row r="26861" spans="31:31" x14ac:dyDescent="0.25">
      <c r="AE26861" s="14" t="str">
        <f t="shared" si="420"/>
        <v/>
      </c>
    </row>
    <row r="26862" spans="31:31" x14ac:dyDescent="0.25">
      <c r="AE26862" s="14" t="str">
        <f t="shared" si="420"/>
        <v/>
      </c>
    </row>
    <row r="26863" spans="31:31" x14ac:dyDescent="0.25">
      <c r="AE26863" s="14" t="str">
        <f t="shared" si="420"/>
        <v/>
      </c>
    </row>
    <row r="26864" spans="31:31" x14ac:dyDescent="0.25">
      <c r="AE26864" s="14" t="str">
        <f t="shared" si="420"/>
        <v/>
      </c>
    </row>
    <row r="26865" spans="31:31" x14ac:dyDescent="0.25">
      <c r="AE26865" s="14" t="str">
        <f t="shared" si="420"/>
        <v/>
      </c>
    </row>
    <row r="26866" spans="31:31" x14ac:dyDescent="0.25">
      <c r="AE26866" s="14" t="str">
        <f t="shared" si="420"/>
        <v/>
      </c>
    </row>
    <row r="26867" spans="31:31" x14ac:dyDescent="0.25">
      <c r="AE26867" s="14" t="str">
        <f t="shared" si="420"/>
        <v/>
      </c>
    </row>
    <row r="26868" spans="31:31" x14ac:dyDescent="0.25">
      <c r="AE26868" s="14" t="str">
        <f t="shared" si="420"/>
        <v/>
      </c>
    </row>
    <row r="26869" spans="31:31" x14ac:dyDescent="0.25">
      <c r="AE26869" s="14" t="str">
        <f t="shared" si="420"/>
        <v/>
      </c>
    </row>
    <row r="26870" spans="31:31" x14ac:dyDescent="0.25">
      <c r="AE26870" s="14" t="str">
        <f t="shared" si="420"/>
        <v/>
      </c>
    </row>
    <row r="26871" spans="31:31" x14ac:dyDescent="0.25">
      <c r="AE26871" s="14" t="str">
        <f t="shared" si="420"/>
        <v/>
      </c>
    </row>
    <row r="26872" spans="31:31" x14ac:dyDescent="0.25">
      <c r="AE26872" s="14" t="str">
        <f t="shared" si="420"/>
        <v/>
      </c>
    </row>
    <row r="26873" spans="31:31" x14ac:dyDescent="0.25">
      <c r="AE26873" s="14" t="str">
        <f t="shared" si="420"/>
        <v/>
      </c>
    </row>
    <row r="26874" spans="31:31" x14ac:dyDescent="0.25">
      <c r="AE26874" s="14" t="str">
        <f t="shared" si="420"/>
        <v/>
      </c>
    </row>
    <row r="26875" spans="31:31" x14ac:dyDescent="0.25">
      <c r="AE26875" s="14" t="str">
        <f t="shared" si="420"/>
        <v/>
      </c>
    </row>
    <row r="26876" spans="31:31" x14ac:dyDescent="0.25">
      <c r="AE26876" s="14" t="str">
        <f t="shared" si="420"/>
        <v/>
      </c>
    </row>
    <row r="26877" spans="31:31" x14ac:dyDescent="0.25">
      <c r="AE26877" s="14" t="str">
        <f t="shared" si="420"/>
        <v/>
      </c>
    </row>
    <row r="26878" spans="31:31" x14ac:dyDescent="0.25">
      <c r="AE26878" s="14" t="str">
        <f t="shared" si="420"/>
        <v/>
      </c>
    </row>
    <row r="26879" spans="31:31" x14ac:dyDescent="0.25">
      <c r="AE26879" s="14" t="str">
        <f t="shared" si="420"/>
        <v/>
      </c>
    </row>
    <row r="26880" spans="31:31" x14ac:dyDescent="0.25">
      <c r="AE26880" s="14" t="str">
        <f t="shared" si="420"/>
        <v/>
      </c>
    </row>
    <row r="26881" spans="31:31" x14ac:dyDescent="0.25">
      <c r="AE26881" s="14" t="str">
        <f t="shared" si="420"/>
        <v/>
      </c>
    </row>
    <row r="26882" spans="31:31" x14ac:dyDescent="0.25">
      <c r="AE26882" s="14" t="str">
        <f t="shared" si="420"/>
        <v/>
      </c>
    </row>
    <row r="26883" spans="31:31" x14ac:dyDescent="0.25">
      <c r="AE26883" s="14" t="str">
        <f t="shared" si="420"/>
        <v/>
      </c>
    </row>
    <row r="26884" spans="31:31" x14ac:dyDescent="0.25">
      <c r="AE26884" s="14" t="str">
        <f t="shared" si="420"/>
        <v/>
      </c>
    </row>
    <row r="26885" spans="31:31" x14ac:dyDescent="0.25">
      <c r="AE26885" s="14" t="str">
        <f t="shared" si="420"/>
        <v/>
      </c>
    </row>
    <row r="26886" spans="31:31" x14ac:dyDescent="0.25">
      <c r="AE26886" s="14" t="str">
        <f t="shared" si="420"/>
        <v/>
      </c>
    </row>
    <row r="26887" spans="31:31" x14ac:dyDescent="0.25">
      <c r="AE26887" s="14" t="str">
        <f t="shared" si="420"/>
        <v/>
      </c>
    </row>
    <row r="26888" spans="31:31" x14ac:dyDescent="0.25">
      <c r="AE26888" s="14" t="str">
        <f t="shared" si="420"/>
        <v/>
      </c>
    </row>
    <row r="26889" spans="31:31" x14ac:dyDescent="0.25">
      <c r="AE26889" s="14" t="str">
        <f t="shared" si="420"/>
        <v/>
      </c>
    </row>
    <row r="26890" spans="31:31" x14ac:dyDescent="0.25">
      <c r="AE26890" s="14" t="str">
        <f t="shared" si="420"/>
        <v/>
      </c>
    </row>
    <row r="26891" spans="31:31" x14ac:dyDescent="0.25">
      <c r="AE26891" s="14" t="str">
        <f t="shared" si="420"/>
        <v/>
      </c>
    </row>
    <row r="26892" spans="31:31" x14ac:dyDescent="0.25">
      <c r="AE26892" s="14" t="str">
        <f t="shared" si="420"/>
        <v/>
      </c>
    </row>
    <row r="26893" spans="31:31" x14ac:dyDescent="0.25">
      <c r="AE26893" s="14" t="str">
        <f t="shared" si="420"/>
        <v/>
      </c>
    </row>
    <row r="26894" spans="31:31" x14ac:dyDescent="0.25">
      <c r="AE26894" s="14" t="str">
        <f t="shared" si="420"/>
        <v/>
      </c>
    </row>
    <row r="26895" spans="31:31" x14ac:dyDescent="0.25">
      <c r="AE26895" s="14" t="str">
        <f t="shared" si="420"/>
        <v/>
      </c>
    </row>
    <row r="26896" spans="31:31" x14ac:dyDescent="0.25">
      <c r="AE26896" s="14" t="str">
        <f t="shared" si="420"/>
        <v/>
      </c>
    </row>
    <row r="26897" spans="31:31" x14ac:dyDescent="0.25">
      <c r="AE26897" s="14" t="str">
        <f t="shared" si="420"/>
        <v/>
      </c>
    </row>
    <row r="26898" spans="31:31" x14ac:dyDescent="0.25">
      <c r="AE26898" s="14" t="str">
        <f t="shared" si="420"/>
        <v/>
      </c>
    </row>
    <row r="26899" spans="31:31" x14ac:dyDescent="0.25">
      <c r="AE26899" s="14" t="str">
        <f t="shared" ref="AE26899:AE26962" si="421">IFERROR((LEFT(AD26899,FIND("x",AD26899)-1)*MID(AD26899,FIND("x",AD26899)+1,FIND("~",SUBSTITUTE(AD26899,"x","~",2))-(FIND("x",AD26899)+1))*RIGHT(AD26899,LEN(AD26899)-FIND("~",SUBSTITUTE(AD26899,"x","~",2))))/5000,"")</f>
        <v/>
      </c>
    </row>
    <row r="26900" spans="31:31" x14ac:dyDescent="0.25">
      <c r="AE26900" s="14" t="str">
        <f t="shared" si="421"/>
        <v/>
      </c>
    </row>
    <row r="26901" spans="31:31" x14ac:dyDescent="0.25">
      <c r="AE26901" s="14" t="str">
        <f t="shared" si="421"/>
        <v/>
      </c>
    </row>
    <row r="26902" spans="31:31" x14ac:dyDescent="0.25">
      <c r="AE26902" s="14" t="str">
        <f t="shared" si="421"/>
        <v/>
      </c>
    </row>
    <row r="26903" spans="31:31" x14ac:dyDescent="0.25">
      <c r="AE26903" s="14" t="str">
        <f t="shared" si="421"/>
        <v/>
      </c>
    </row>
    <row r="26904" spans="31:31" x14ac:dyDescent="0.25">
      <c r="AE26904" s="14" t="str">
        <f t="shared" si="421"/>
        <v/>
      </c>
    </row>
    <row r="26905" spans="31:31" x14ac:dyDescent="0.25">
      <c r="AE26905" s="14" t="str">
        <f t="shared" si="421"/>
        <v/>
      </c>
    </row>
    <row r="26906" spans="31:31" x14ac:dyDescent="0.25">
      <c r="AE26906" s="14" t="str">
        <f t="shared" si="421"/>
        <v/>
      </c>
    </row>
    <row r="26907" spans="31:31" x14ac:dyDescent="0.25">
      <c r="AE26907" s="14" t="str">
        <f t="shared" si="421"/>
        <v/>
      </c>
    </row>
    <row r="26908" spans="31:31" x14ac:dyDescent="0.25">
      <c r="AE26908" s="14" t="str">
        <f t="shared" si="421"/>
        <v/>
      </c>
    </row>
    <row r="26909" spans="31:31" x14ac:dyDescent="0.25">
      <c r="AE26909" s="14" t="str">
        <f t="shared" si="421"/>
        <v/>
      </c>
    </row>
    <row r="26910" spans="31:31" x14ac:dyDescent="0.25">
      <c r="AE26910" s="14" t="str">
        <f t="shared" si="421"/>
        <v/>
      </c>
    </row>
    <row r="26911" spans="31:31" x14ac:dyDescent="0.25">
      <c r="AE26911" s="14" t="str">
        <f t="shared" si="421"/>
        <v/>
      </c>
    </row>
    <row r="26912" spans="31:31" x14ac:dyDescent="0.25">
      <c r="AE26912" s="14" t="str">
        <f t="shared" si="421"/>
        <v/>
      </c>
    </row>
    <row r="26913" spans="31:31" x14ac:dyDescent="0.25">
      <c r="AE26913" s="14" t="str">
        <f t="shared" si="421"/>
        <v/>
      </c>
    </row>
    <row r="26914" spans="31:31" x14ac:dyDescent="0.25">
      <c r="AE26914" s="14" t="str">
        <f t="shared" si="421"/>
        <v/>
      </c>
    </row>
    <row r="26915" spans="31:31" x14ac:dyDescent="0.25">
      <c r="AE26915" s="14" t="str">
        <f t="shared" si="421"/>
        <v/>
      </c>
    </row>
    <row r="26916" spans="31:31" x14ac:dyDescent="0.25">
      <c r="AE26916" s="14" t="str">
        <f t="shared" si="421"/>
        <v/>
      </c>
    </row>
    <row r="26917" spans="31:31" x14ac:dyDescent="0.25">
      <c r="AE26917" s="14" t="str">
        <f t="shared" si="421"/>
        <v/>
      </c>
    </row>
    <row r="26918" spans="31:31" x14ac:dyDescent="0.25">
      <c r="AE26918" s="14" t="str">
        <f t="shared" si="421"/>
        <v/>
      </c>
    </row>
    <row r="26919" spans="31:31" x14ac:dyDescent="0.25">
      <c r="AE26919" s="14" t="str">
        <f t="shared" si="421"/>
        <v/>
      </c>
    </row>
    <row r="26920" spans="31:31" x14ac:dyDescent="0.25">
      <c r="AE26920" s="14" t="str">
        <f t="shared" si="421"/>
        <v/>
      </c>
    </row>
    <row r="26921" spans="31:31" x14ac:dyDescent="0.25">
      <c r="AE26921" s="14" t="str">
        <f t="shared" si="421"/>
        <v/>
      </c>
    </row>
    <row r="26922" spans="31:31" x14ac:dyDescent="0.25">
      <c r="AE26922" s="14" t="str">
        <f t="shared" si="421"/>
        <v/>
      </c>
    </row>
    <row r="26923" spans="31:31" x14ac:dyDescent="0.25">
      <c r="AE26923" s="14" t="str">
        <f t="shared" si="421"/>
        <v/>
      </c>
    </row>
    <row r="26924" spans="31:31" x14ac:dyDescent="0.25">
      <c r="AE26924" s="14" t="str">
        <f t="shared" si="421"/>
        <v/>
      </c>
    </row>
    <row r="26925" spans="31:31" x14ac:dyDescent="0.25">
      <c r="AE26925" s="14" t="str">
        <f t="shared" si="421"/>
        <v/>
      </c>
    </row>
    <row r="26926" spans="31:31" x14ac:dyDescent="0.25">
      <c r="AE26926" s="14" t="str">
        <f t="shared" si="421"/>
        <v/>
      </c>
    </row>
    <row r="26927" spans="31:31" x14ac:dyDescent="0.25">
      <c r="AE26927" s="14" t="str">
        <f t="shared" si="421"/>
        <v/>
      </c>
    </row>
    <row r="26928" spans="31:31" x14ac:dyDescent="0.25">
      <c r="AE26928" s="14" t="str">
        <f t="shared" si="421"/>
        <v/>
      </c>
    </row>
    <row r="26929" spans="31:31" x14ac:dyDescent="0.25">
      <c r="AE26929" s="14" t="str">
        <f t="shared" si="421"/>
        <v/>
      </c>
    </row>
    <row r="26930" spans="31:31" x14ac:dyDescent="0.25">
      <c r="AE26930" s="14" t="str">
        <f t="shared" si="421"/>
        <v/>
      </c>
    </row>
    <row r="26931" spans="31:31" x14ac:dyDescent="0.25">
      <c r="AE26931" s="14" t="str">
        <f t="shared" si="421"/>
        <v/>
      </c>
    </row>
    <row r="26932" spans="31:31" x14ac:dyDescent="0.25">
      <c r="AE26932" s="14" t="str">
        <f t="shared" si="421"/>
        <v/>
      </c>
    </row>
    <row r="26933" spans="31:31" x14ac:dyDescent="0.25">
      <c r="AE26933" s="14" t="str">
        <f t="shared" si="421"/>
        <v/>
      </c>
    </row>
    <row r="26934" spans="31:31" x14ac:dyDescent="0.25">
      <c r="AE26934" s="14" t="str">
        <f t="shared" si="421"/>
        <v/>
      </c>
    </row>
    <row r="26935" spans="31:31" x14ac:dyDescent="0.25">
      <c r="AE26935" s="14" t="str">
        <f t="shared" si="421"/>
        <v/>
      </c>
    </row>
    <row r="26936" spans="31:31" x14ac:dyDescent="0.25">
      <c r="AE26936" s="14" t="str">
        <f t="shared" si="421"/>
        <v/>
      </c>
    </row>
    <row r="26937" spans="31:31" x14ac:dyDescent="0.25">
      <c r="AE26937" s="14" t="str">
        <f t="shared" si="421"/>
        <v/>
      </c>
    </row>
    <row r="26938" spans="31:31" x14ac:dyDescent="0.25">
      <c r="AE26938" s="14" t="str">
        <f t="shared" si="421"/>
        <v/>
      </c>
    </row>
    <row r="26939" spans="31:31" x14ac:dyDescent="0.25">
      <c r="AE26939" s="14" t="str">
        <f t="shared" si="421"/>
        <v/>
      </c>
    </row>
    <row r="26940" spans="31:31" x14ac:dyDescent="0.25">
      <c r="AE26940" s="14" t="str">
        <f t="shared" si="421"/>
        <v/>
      </c>
    </row>
    <row r="26941" spans="31:31" x14ac:dyDescent="0.25">
      <c r="AE26941" s="14" t="str">
        <f t="shared" si="421"/>
        <v/>
      </c>
    </row>
    <row r="26942" spans="31:31" x14ac:dyDescent="0.25">
      <c r="AE26942" s="14" t="str">
        <f t="shared" si="421"/>
        <v/>
      </c>
    </row>
    <row r="26943" spans="31:31" x14ac:dyDescent="0.25">
      <c r="AE26943" s="14" t="str">
        <f t="shared" si="421"/>
        <v/>
      </c>
    </row>
    <row r="26944" spans="31:31" x14ac:dyDescent="0.25">
      <c r="AE26944" s="14" t="str">
        <f t="shared" si="421"/>
        <v/>
      </c>
    </row>
    <row r="26945" spans="31:31" x14ac:dyDescent="0.25">
      <c r="AE26945" s="14" t="str">
        <f t="shared" si="421"/>
        <v/>
      </c>
    </row>
    <row r="26946" spans="31:31" x14ac:dyDescent="0.25">
      <c r="AE26946" s="14" t="str">
        <f t="shared" si="421"/>
        <v/>
      </c>
    </row>
    <row r="26947" spans="31:31" x14ac:dyDescent="0.25">
      <c r="AE26947" s="14" t="str">
        <f t="shared" si="421"/>
        <v/>
      </c>
    </row>
    <row r="26948" spans="31:31" x14ac:dyDescent="0.25">
      <c r="AE26948" s="14" t="str">
        <f t="shared" si="421"/>
        <v/>
      </c>
    </row>
    <row r="26949" spans="31:31" x14ac:dyDescent="0.25">
      <c r="AE26949" s="14" t="str">
        <f t="shared" si="421"/>
        <v/>
      </c>
    </row>
    <row r="26950" spans="31:31" x14ac:dyDescent="0.25">
      <c r="AE26950" s="14" t="str">
        <f t="shared" si="421"/>
        <v/>
      </c>
    </row>
    <row r="26951" spans="31:31" x14ac:dyDescent="0.25">
      <c r="AE26951" s="14" t="str">
        <f t="shared" si="421"/>
        <v/>
      </c>
    </row>
    <row r="26952" spans="31:31" x14ac:dyDescent="0.25">
      <c r="AE26952" s="14" t="str">
        <f t="shared" si="421"/>
        <v/>
      </c>
    </row>
    <row r="26953" spans="31:31" x14ac:dyDescent="0.25">
      <c r="AE26953" s="14" t="str">
        <f t="shared" si="421"/>
        <v/>
      </c>
    </row>
    <row r="26954" spans="31:31" x14ac:dyDescent="0.25">
      <c r="AE26954" s="14" t="str">
        <f t="shared" si="421"/>
        <v/>
      </c>
    </row>
    <row r="26955" spans="31:31" x14ac:dyDescent="0.25">
      <c r="AE26955" s="14" t="str">
        <f t="shared" si="421"/>
        <v/>
      </c>
    </row>
    <row r="26956" spans="31:31" x14ac:dyDescent="0.25">
      <c r="AE26956" s="14" t="str">
        <f t="shared" si="421"/>
        <v/>
      </c>
    </row>
    <row r="26957" spans="31:31" x14ac:dyDescent="0.25">
      <c r="AE26957" s="14" t="str">
        <f t="shared" si="421"/>
        <v/>
      </c>
    </row>
    <row r="26958" spans="31:31" x14ac:dyDescent="0.25">
      <c r="AE26958" s="14" t="str">
        <f t="shared" si="421"/>
        <v/>
      </c>
    </row>
    <row r="26959" spans="31:31" x14ac:dyDescent="0.25">
      <c r="AE26959" s="14" t="str">
        <f t="shared" si="421"/>
        <v/>
      </c>
    </row>
    <row r="26960" spans="31:31" x14ac:dyDescent="0.25">
      <c r="AE26960" s="14" t="str">
        <f t="shared" si="421"/>
        <v/>
      </c>
    </row>
    <row r="26961" spans="31:31" x14ac:dyDescent="0.25">
      <c r="AE26961" s="14" t="str">
        <f t="shared" si="421"/>
        <v/>
      </c>
    </row>
    <row r="26962" spans="31:31" x14ac:dyDescent="0.25">
      <c r="AE26962" s="14" t="str">
        <f t="shared" si="421"/>
        <v/>
      </c>
    </row>
    <row r="26963" spans="31:31" x14ac:dyDescent="0.25">
      <c r="AE26963" s="14" t="str">
        <f t="shared" ref="AE26963:AE27026" si="422">IFERROR((LEFT(AD26963,FIND("x",AD26963)-1)*MID(AD26963,FIND("x",AD26963)+1,FIND("~",SUBSTITUTE(AD26963,"x","~",2))-(FIND("x",AD26963)+1))*RIGHT(AD26963,LEN(AD26963)-FIND("~",SUBSTITUTE(AD26963,"x","~",2))))/5000,"")</f>
        <v/>
      </c>
    </row>
    <row r="26964" spans="31:31" x14ac:dyDescent="0.25">
      <c r="AE26964" s="14" t="str">
        <f t="shared" si="422"/>
        <v/>
      </c>
    </row>
    <row r="26965" spans="31:31" x14ac:dyDescent="0.25">
      <c r="AE26965" s="14" t="str">
        <f t="shared" si="422"/>
        <v/>
      </c>
    </row>
    <row r="26966" spans="31:31" x14ac:dyDescent="0.25">
      <c r="AE26966" s="14" t="str">
        <f t="shared" si="422"/>
        <v/>
      </c>
    </row>
    <row r="26967" spans="31:31" x14ac:dyDescent="0.25">
      <c r="AE26967" s="14" t="str">
        <f t="shared" si="422"/>
        <v/>
      </c>
    </row>
    <row r="26968" spans="31:31" x14ac:dyDescent="0.25">
      <c r="AE26968" s="14" t="str">
        <f t="shared" si="422"/>
        <v/>
      </c>
    </row>
    <row r="26969" spans="31:31" x14ac:dyDescent="0.25">
      <c r="AE26969" s="14" t="str">
        <f t="shared" si="422"/>
        <v/>
      </c>
    </row>
    <row r="26970" spans="31:31" x14ac:dyDescent="0.25">
      <c r="AE26970" s="14" t="str">
        <f t="shared" si="422"/>
        <v/>
      </c>
    </row>
    <row r="26971" spans="31:31" x14ac:dyDescent="0.25">
      <c r="AE26971" s="14" t="str">
        <f t="shared" si="422"/>
        <v/>
      </c>
    </row>
    <row r="26972" spans="31:31" x14ac:dyDescent="0.25">
      <c r="AE26972" s="14" t="str">
        <f t="shared" si="422"/>
        <v/>
      </c>
    </row>
    <row r="26973" spans="31:31" x14ac:dyDescent="0.25">
      <c r="AE26973" s="14" t="str">
        <f t="shared" si="422"/>
        <v/>
      </c>
    </row>
    <row r="26974" spans="31:31" x14ac:dyDescent="0.25">
      <c r="AE26974" s="14" t="str">
        <f t="shared" si="422"/>
        <v/>
      </c>
    </row>
    <row r="26975" spans="31:31" x14ac:dyDescent="0.25">
      <c r="AE26975" s="14" t="str">
        <f t="shared" si="422"/>
        <v/>
      </c>
    </row>
    <row r="26976" spans="31:31" x14ac:dyDescent="0.25">
      <c r="AE26976" s="14" t="str">
        <f t="shared" si="422"/>
        <v/>
      </c>
    </row>
    <row r="26977" spans="31:31" x14ac:dyDescent="0.25">
      <c r="AE26977" s="14" t="str">
        <f t="shared" si="422"/>
        <v/>
      </c>
    </row>
    <row r="26978" spans="31:31" x14ac:dyDescent="0.25">
      <c r="AE26978" s="14" t="str">
        <f t="shared" si="422"/>
        <v/>
      </c>
    </row>
    <row r="26979" spans="31:31" x14ac:dyDescent="0.25">
      <c r="AE26979" s="14" t="str">
        <f t="shared" si="422"/>
        <v/>
      </c>
    </row>
    <row r="26980" spans="31:31" x14ac:dyDescent="0.25">
      <c r="AE26980" s="14" t="str">
        <f t="shared" si="422"/>
        <v/>
      </c>
    </row>
    <row r="26981" spans="31:31" x14ac:dyDescent="0.25">
      <c r="AE26981" s="14" t="str">
        <f t="shared" si="422"/>
        <v/>
      </c>
    </row>
    <row r="26982" spans="31:31" x14ac:dyDescent="0.25">
      <c r="AE26982" s="14" t="str">
        <f t="shared" si="422"/>
        <v/>
      </c>
    </row>
    <row r="26983" spans="31:31" x14ac:dyDescent="0.25">
      <c r="AE26983" s="14" t="str">
        <f t="shared" si="422"/>
        <v/>
      </c>
    </row>
    <row r="26984" spans="31:31" x14ac:dyDescent="0.25">
      <c r="AE26984" s="14" t="str">
        <f t="shared" si="422"/>
        <v/>
      </c>
    </row>
    <row r="26985" spans="31:31" x14ac:dyDescent="0.25">
      <c r="AE26985" s="14" t="str">
        <f t="shared" si="422"/>
        <v/>
      </c>
    </row>
    <row r="26986" spans="31:31" x14ac:dyDescent="0.25">
      <c r="AE26986" s="14" t="str">
        <f t="shared" si="422"/>
        <v/>
      </c>
    </row>
    <row r="26987" spans="31:31" x14ac:dyDescent="0.25">
      <c r="AE26987" s="14" t="str">
        <f t="shared" si="422"/>
        <v/>
      </c>
    </row>
    <row r="26988" spans="31:31" x14ac:dyDescent="0.25">
      <c r="AE26988" s="14" t="str">
        <f t="shared" si="422"/>
        <v/>
      </c>
    </row>
    <row r="26989" spans="31:31" x14ac:dyDescent="0.25">
      <c r="AE26989" s="14" t="str">
        <f t="shared" si="422"/>
        <v/>
      </c>
    </row>
    <row r="26990" spans="31:31" x14ac:dyDescent="0.25">
      <c r="AE26990" s="14" t="str">
        <f t="shared" si="422"/>
        <v/>
      </c>
    </row>
    <row r="26991" spans="31:31" x14ac:dyDescent="0.25">
      <c r="AE26991" s="14" t="str">
        <f t="shared" si="422"/>
        <v/>
      </c>
    </row>
    <row r="26992" spans="31:31" x14ac:dyDescent="0.25">
      <c r="AE26992" s="14" t="str">
        <f t="shared" si="422"/>
        <v/>
      </c>
    </row>
    <row r="26993" spans="31:31" x14ac:dyDescent="0.25">
      <c r="AE26993" s="14" t="str">
        <f t="shared" si="422"/>
        <v/>
      </c>
    </row>
    <row r="26994" spans="31:31" x14ac:dyDescent="0.25">
      <c r="AE26994" s="14" t="str">
        <f t="shared" si="422"/>
        <v/>
      </c>
    </row>
    <row r="26995" spans="31:31" x14ac:dyDescent="0.25">
      <c r="AE26995" s="14" t="str">
        <f t="shared" si="422"/>
        <v/>
      </c>
    </row>
    <row r="26996" spans="31:31" x14ac:dyDescent="0.25">
      <c r="AE26996" s="14" t="str">
        <f t="shared" si="422"/>
        <v/>
      </c>
    </row>
    <row r="26997" spans="31:31" x14ac:dyDescent="0.25">
      <c r="AE26997" s="14" t="str">
        <f t="shared" si="422"/>
        <v/>
      </c>
    </row>
    <row r="26998" spans="31:31" x14ac:dyDescent="0.25">
      <c r="AE26998" s="14" t="str">
        <f t="shared" si="422"/>
        <v/>
      </c>
    </row>
    <row r="26999" spans="31:31" x14ac:dyDescent="0.25">
      <c r="AE26999" s="14" t="str">
        <f t="shared" si="422"/>
        <v/>
      </c>
    </row>
    <row r="27000" spans="31:31" x14ac:dyDescent="0.25">
      <c r="AE27000" s="14" t="str">
        <f t="shared" si="422"/>
        <v/>
      </c>
    </row>
    <row r="27001" spans="31:31" x14ac:dyDescent="0.25">
      <c r="AE27001" s="14" t="str">
        <f t="shared" si="422"/>
        <v/>
      </c>
    </row>
    <row r="27002" spans="31:31" x14ac:dyDescent="0.25">
      <c r="AE27002" s="14" t="str">
        <f t="shared" si="422"/>
        <v/>
      </c>
    </row>
    <row r="27003" spans="31:31" x14ac:dyDescent="0.25">
      <c r="AE27003" s="14" t="str">
        <f t="shared" si="422"/>
        <v/>
      </c>
    </row>
    <row r="27004" spans="31:31" x14ac:dyDescent="0.25">
      <c r="AE27004" s="14" t="str">
        <f t="shared" si="422"/>
        <v/>
      </c>
    </row>
    <row r="27005" spans="31:31" x14ac:dyDescent="0.25">
      <c r="AE27005" s="14" t="str">
        <f t="shared" si="422"/>
        <v/>
      </c>
    </row>
    <row r="27006" spans="31:31" x14ac:dyDescent="0.25">
      <c r="AE27006" s="14" t="str">
        <f t="shared" si="422"/>
        <v/>
      </c>
    </row>
    <row r="27007" spans="31:31" x14ac:dyDescent="0.25">
      <c r="AE27007" s="14" t="str">
        <f t="shared" si="422"/>
        <v/>
      </c>
    </row>
    <row r="27008" spans="31:31" x14ac:dyDescent="0.25">
      <c r="AE27008" s="14" t="str">
        <f t="shared" si="422"/>
        <v/>
      </c>
    </row>
    <row r="27009" spans="31:31" x14ac:dyDescent="0.25">
      <c r="AE27009" s="14" t="str">
        <f t="shared" si="422"/>
        <v/>
      </c>
    </row>
    <row r="27010" spans="31:31" x14ac:dyDescent="0.25">
      <c r="AE27010" s="14" t="str">
        <f t="shared" si="422"/>
        <v/>
      </c>
    </row>
    <row r="27011" spans="31:31" x14ac:dyDescent="0.25">
      <c r="AE27011" s="14" t="str">
        <f t="shared" si="422"/>
        <v/>
      </c>
    </row>
    <row r="27012" spans="31:31" x14ac:dyDescent="0.25">
      <c r="AE27012" s="14" t="str">
        <f t="shared" si="422"/>
        <v/>
      </c>
    </row>
    <row r="27013" spans="31:31" x14ac:dyDescent="0.25">
      <c r="AE27013" s="14" t="str">
        <f t="shared" si="422"/>
        <v/>
      </c>
    </row>
    <row r="27014" spans="31:31" x14ac:dyDescent="0.25">
      <c r="AE27014" s="14" t="str">
        <f t="shared" si="422"/>
        <v/>
      </c>
    </row>
    <row r="27015" spans="31:31" x14ac:dyDescent="0.25">
      <c r="AE27015" s="14" t="str">
        <f t="shared" si="422"/>
        <v/>
      </c>
    </row>
    <row r="27016" spans="31:31" x14ac:dyDescent="0.25">
      <c r="AE27016" s="14" t="str">
        <f t="shared" si="422"/>
        <v/>
      </c>
    </row>
    <row r="27017" spans="31:31" x14ac:dyDescent="0.25">
      <c r="AE27017" s="14" t="str">
        <f t="shared" si="422"/>
        <v/>
      </c>
    </row>
    <row r="27018" spans="31:31" x14ac:dyDescent="0.25">
      <c r="AE27018" s="14" t="str">
        <f t="shared" si="422"/>
        <v/>
      </c>
    </row>
    <row r="27019" spans="31:31" x14ac:dyDescent="0.25">
      <c r="AE27019" s="14" t="str">
        <f t="shared" si="422"/>
        <v/>
      </c>
    </row>
    <row r="27020" spans="31:31" x14ac:dyDescent="0.25">
      <c r="AE27020" s="14" t="str">
        <f t="shared" si="422"/>
        <v/>
      </c>
    </row>
    <row r="27021" spans="31:31" x14ac:dyDescent="0.25">
      <c r="AE27021" s="14" t="str">
        <f t="shared" si="422"/>
        <v/>
      </c>
    </row>
    <row r="27022" spans="31:31" x14ac:dyDescent="0.25">
      <c r="AE27022" s="14" t="str">
        <f t="shared" si="422"/>
        <v/>
      </c>
    </row>
    <row r="27023" spans="31:31" x14ac:dyDescent="0.25">
      <c r="AE27023" s="14" t="str">
        <f t="shared" si="422"/>
        <v/>
      </c>
    </row>
    <row r="27024" spans="31:31" x14ac:dyDescent="0.25">
      <c r="AE27024" s="14" t="str">
        <f t="shared" si="422"/>
        <v/>
      </c>
    </row>
    <row r="27025" spans="31:31" x14ac:dyDescent="0.25">
      <c r="AE27025" s="14" t="str">
        <f t="shared" si="422"/>
        <v/>
      </c>
    </row>
    <row r="27026" spans="31:31" x14ac:dyDescent="0.25">
      <c r="AE27026" s="14" t="str">
        <f t="shared" si="422"/>
        <v/>
      </c>
    </row>
    <row r="27027" spans="31:31" x14ac:dyDescent="0.25">
      <c r="AE27027" s="14" t="str">
        <f t="shared" ref="AE27027:AE27090" si="423">IFERROR((LEFT(AD27027,FIND("x",AD27027)-1)*MID(AD27027,FIND("x",AD27027)+1,FIND("~",SUBSTITUTE(AD27027,"x","~",2))-(FIND("x",AD27027)+1))*RIGHT(AD27027,LEN(AD27027)-FIND("~",SUBSTITUTE(AD27027,"x","~",2))))/5000,"")</f>
        <v/>
      </c>
    </row>
    <row r="27028" spans="31:31" x14ac:dyDescent="0.25">
      <c r="AE27028" s="14" t="str">
        <f t="shared" si="423"/>
        <v/>
      </c>
    </row>
    <row r="27029" spans="31:31" x14ac:dyDescent="0.25">
      <c r="AE27029" s="14" t="str">
        <f t="shared" si="423"/>
        <v/>
      </c>
    </row>
    <row r="27030" spans="31:31" x14ac:dyDescent="0.25">
      <c r="AE27030" s="14" t="str">
        <f t="shared" si="423"/>
        <v/>
      </c>
    </row>
    <row r="27031" spans="31:31" x14ac:dyDescent="0.25">
      <c r="AE27031" s="14" t="str">
        <f t="shared" si="423"/>
        <v/>
      </c>
    </row>
    <row r="27032" spans="31:31" x14ac:dyDescent="0.25">
      <c r="AE27032" s="14" t="str">
        <f t="shared" si="423"/>
        <v/>
      </c>
    </row>
    <row r="27033" spans="31:31" x14ac:dyDescent="0.25">
      <c r="AE27033" s="14" t="str">
        <f t="shared" si="423"/>
        <v/>
      </c>
    </row>
    <row r="27034" spans="31:31" x14ac:dyDescent="0.25">
      <c r="AE27034" s="14" t="str">
        <f t="shared" si="423"/>
        <v/>
      </c>
    </row>
    <row r="27035" spans="31:31" x14ac:dyDescent="0.25">
      <c r="AE27035" s="14" t="str">
        <f t="shared" si="423"/>
        <v/>
      </c>
    </row>
    <row r="27036" spans="31:31" x14ac:dyDescent="0.25">
      <c r="AE27036" s="14" t="str">
        <f t="shared" si="423"/>
        <v/>
      </c>
    </row>
    <row r="27037" spans="31:31" x14ac:dyDescent="0.25">
      <c r="AE27037" s="14" t="str">
        <f t="shared" si="423"/>
        <v/>
      </c>
    </row>
    <row r="27038" spans="31:31" x14ac:dyDescent="0.25">
      <c r="AE27038" s="14" t="str">
        <f t="shared" si="423"/>
        <v/>
      </c>
    </row>
    <row r="27039" spans="31:31" x14ac:dyDescent="0.25">
      <c r="AE27039" s="14" t="str">
        <f t="shared" si="423"/>
        <v/>
      </c>
    </row>
    <row r="27040" spans="31:31" x14ac:dyDescent="0.25">
      <c r="AE27040" s="14" t="str">
        <f t="shared" si="423"/>
        <v/>
      </c>
    </row>
    <row r="27041" spans="31:31" x14ac:dyDescent="0.25">
      <c r="AE27041" s="14" t="str">
        <f t="shared" si="423"/>
        <v/>
      </c>
    </row>
    <row r="27042" spans="31:31" x14ac:dyDescent="0.25">
      <c r="AE27042" s="14" t="str">
        <f t="shared" si="423"/>
        <v/>
      </c>
    </row>
    <row r="27043" spans="31:31" x14ac:dyDescent="0.25">
      <c r="AE27043" s="14" t="str">
        <f t="shared" si="423"/>
        <v/>
      </c>
    </row>
    <row r="27044" spans="31:31" x14ac:dyDescent="0.25">
      <c r="AE27044" s="14" t="str">
        <f t="shared" si="423"/>
        <v/>
      </c>
    </row>
    <row r="27045" spans="31:31" x14ac:dyDescent="0.25">
      <c r="AE27045" s="14" t="str">
        <f t="shared" si="423"/>
        <v/>
      </c>
    </row>
    <row r="27046" spans="31:31" x14ac:dyDescent="0.25">
      <c r="AE27046" s="14" t="str">
        <f t="shared" si="423"/>
        <v/>
      </c>
    </row>
    <row r="27047" spans="31:31" x14ac:dyDescent="0.25">
      <c r="AE27047" s="14" t="str">
        <f t="shared" si="423"/>
        <v/>
      </c>
    </row>
    <row r="27048" spans="31:31" x14ac:dyDescent="0.25">
      <c r="AE27048" s="14" t="str">
        <f t="shared" si="423"/>
        <v/>
      </c>
    </row>
    <row r="27049" spans="31:31" x14ac:dyDescent="0.25">
      <c r="AE27049" s="14" t="str">
        <f t="shared" si="423"/>
        <v/>
      </c>
    </row>
    <row r="27050" spans="31:31" x14ac:dyDescent="0.25">
      <c r="AE27050" s="14" t="str">
        <f t="shared" si="423"/>
        <v/>
      </c>
    </row>
    <row r="27051" spans="31:31" x14ac:dyDescent="0.25">
      <c r="AE27051" s="14" t="str">
        <f t="shared" si="423"/>
        <v/>
      </c>
    </row>
    <row r="27052" spans="31:31" x14ac:dyDescent="0.25">
      <c r="AE27052" s="14" t="str">
        <f t="shared" si="423"/>
        <v/>
      </c>
    </row>
    <row r="27053" spans="31:31" x14ac:dyDescent="0.25">
      <c r="AE27053" s="14" t="str">
        <f t="shared" si="423"/>
        <v/>
      </c>
    </row>
    <row r="27054" spans="31:31" x14ac:dyDescent="0.25">
      <c r="AE27054" s="14" t="str">
        <f t="shared" si="423"/>
        <v/>
      </c>
    </row>
    <row r="27055" spans="31:31" x14ac:dyDescent="0.25">
      <c r="AE27055" s="14" t="str">
        <f t="shared" si="423"/>
        <v/>
      </c>
    </row>
    <row r="27056" spans="31:31" x14ac:dyDescent="0.25">
      <c r="AE27056" s="14" t="str">
        <f t="shared" si="423"/>
        <v/>
      </c>
    </row>
    <row r="27057" spans="31:31" x14ac:dyDescent="0.25">
      <c r="AE27057" s="14" t="str">
        <f t="shared" si="423"/>
        <v/>
      </c>
    </row>
    <row r="27058" spans="31:31" x14ac:dyDescent="0.25">
      <c r="AE27058" s="14" t="str">
        <f t="shared" si="423"/>
        <v/>
      </c>
    </row>
    <row r="27059" spans="31:31" x14ac:dyDescent="0.25">
      <c r="AE27059" s="14" t="str">
        <f t="shared" si="423"/>
        <v/>
      </c>
    </row>
    <row r="27060" spans="31:31" x14ac:dyDescent="0.25">
      <c r="AE27060" s="14" t="str">
        <f t="shared" si="423"/>
        <v/>
      </c>
    </row>
    <row r="27061" spans="31:31" x14ac:dyDescent="0.25">
      <c r="AE27061" s="14" t="str">
        <f t="shared" si="423"/>
        <v/>
      </c>
    </row>
    <row r="27062" spans="31:31" x14ac:dyDescent="0.25">
      <c r="AE27062" s="14" t="str">
        <f t="shared" si="423"/>
        <v/>
      </c>
    </row>
    <row r="27063" spans="31:31" x14ac:dyDescent="0.25">
      <c r="AE27063" s="14" t="str">
        <f t="shared" si="423"/>
        <v/>
      </c>
    </row>
    <row r="27064" spans="31:31" x14ac:dyDescent="0.25">
      <c r="AE27064" s="14" t="str">
        <f t="shared" si="423"/>
        <v/>
      </c>
    </row>
    <row r="27065" spans="31:31" x14ac:dyDescent="0.25">
      <c r="AE27065" s="14" t="str">
        <f t="shared" si="423"/>
        <v/>
      </c>
    </row>
    <row r="27066" spans="31:31" x14ac:dyDescent="0.25">
      <c r="AE27066" s="14" t="str">
        <f t="shared" si="423"/>
        <v/>
      </c>
    </row>
    <row r="27067" spans="31:31" x14ac:dyDescent="0.25">
      <c r="AE27067" s="14" t="str">
        <f t="shared" si="423"/>
        <v/>
      </c>
    </row>
    <row r="27068" spans="31:31" x14ac:dyDescent="0.25">
      <c r="AE27068" s="14" t="str">
        <f t="shared" si="423"/>
        <v/>
      </c>
    </row>
    <row r="27069" spans="31:31" x14ac:dyDescent="0.25">
      <c r="AE27069" s="14" t="str">
        <f t="shared" si="423"/>
        <v/>
      </c>
    </row>
    <row r="27070" spans="31:31" x14ac:dyDescent="0.25">
      <c r="AE27070" s="14" t="str">
        <f t="shared" si="423"/>
        <v/>
      </c>
    </row>
    <row r="27071" spans="31:31" x14ac:dyDescent="0.25">
      <c r="AE27071" s="14" t="str">
        <f t="shared" si="423"/>
        <v/>
      </c>
    </row>
    <row r="27072" spans="31:31" x14ac:dyDescent="0.25">
      <c r="AE27072" s="14" t="str">
        <f t="shared" si="423"/>
        <v/>
      </c>
    </row>
    <row r="27073" spans="31:31" x14ac:dyDescent="0.25">
      <c r="AE27073" s="14" t="str">
        <f t="shared" si="423"/>
        <v/>
      </c>
    </row>
    <row r="27074" spans="31:31" x14ac:dyDescent="0.25">
      <c r="AE27074" s="14" t="str">
        <f t="shared" si="423"/>
        <v/>
      </c>
    </row>
    <row r="27075" spans="31:31" x14ac:dyDescent="0.25">
      <c r="AE27075" s="14" t="str">
        <f t="shared" si="423"/>
        <v/>
      </c>
    </row>
    <row r="27076" spans="31:31" x14ac:dyDescent="0.25">
      <c r="AE27076" s="14" t="str">
        <f t="shared" si="423"/>
        <v/>
      </c>
    </row>
    <row r="27077" spans="31:31" x14ac:dyDescent="0.25">
      <c r="AE27077" s="14" t="str">
        <f t="shared" si="423"/>
        <v/>
      </c>
    </row>
    <row r="27078" spans="31:31" x14ac:dyDescent="0.25">
      <c r="AE27078" s="14" t="str">
        <f t="shared" si="423"/>
        <v/>
      </c>
    </row>
    <row r="27079" spans="31:31" x14ac:dyDescent="0.25">
      <c r="AE27079" s="14" t="str">
        <f t="shared" si="423"/>
        <v/>
      </c>
    </row>
    <row r="27080" spans="31:31" x14ac:dyDescent="0.25">
      <c r="AE27080" s="14" t="str">
        <f t="shared" si="423"/>
        <v/>
      </c>
    </row>
    <row r="27081" spans="31:31" x14ac:dyDescent="0.25">
      <c r="AE27081" s="14" t="str">
        <f t="shared" si="423"/>
        <v/>
      </c>
    </row>
    <row r="27082" spans="31:31" x14ac:dyDescent="0.25">
      <c r="AE27082" s="14" t="str">
        <f t="shared" si="423"/>
        <v/>
      </c>
    </row>
    <row r="27083" spans="31:31" x14ac:dyDescent="0.25">
      <c r="AE27083" s="14" t="str">
        <f t="shared" si="423"/>
        <v/>
      </c>
    </row>
    <row r="27084" spans="31:31" x14ac:dyDescent="0.25">
      <c r="AE27084" s="14" t="str">
        <f t="shared" si="423"/>
        <v/>
      </c>
    </row>
    <row r="27085" spans="31:31" x14ac:dyDescent="0.25">
      <c r="AE27085" s="14" t="str">
        <f t="shared" si="423"/>
        <v/>
      </c>
    </row>
    <row r="27086" spans="31:31" x14ac:dyDescent="0.25">
      <c r="AE27086" s="14" t="str">
        <f t="shared" si="423"/>
        <v/>
      </c>
    </row>
    <row r="27087" spans="31:31" x14ac:dyDescent="0.25">
      <c r="AE27087" s="14" t="str">
        <f t="shared" si="423"/>
        <v/>
      </c>
    </row>
    <row r="27088" spans="31:31" x14ac:dyDescent="0.25">
      <c r="AE27088" s="14" t="str">
        <f t="shared" si="423"/>
        <v/>
      </c>
    </row>
    <row r="27089" spans="31:31" x14ac:dyDescent="0.25">
      <c r="AE27089" s="14" t="str">
        <f t="shared" si="423"/>
        <v/>
      </c>
    </row>
    <row r="27090" spans="31:31" x14ac:dyDescent="0.25">
      <c r="AE27090" s="14" t="str">
        <f t="shared" si="423"/>
        <v/>
      </c>
    </row>
    <row r="27091" spans="31:31" x14ac:dyDescent="0.25">
      <c r="AE27091" s="14" t="str">
        <f t="shared" ref="AE27091:AE27154" si="424">IFERROR((LEFT(AD27091,FIND("x",AD27091)-1)*MID(AD27091,FIND("x",AD27091)+1,FIND("~",SUBSTITUTE(AD27091,"x","~",2))-(FIND("x",AD27091)+1))*RIGHT(AD27091,LEN(AD27091)-FIND("~",SUBSTITUTE(AD27091,"x","~",2))))/5000,"")</f>
        <v/>
      </c>
    </row>
    <row r="27092" spans="31:31" x14ac:dyDescent="0.25">
      <c r="AE27092" s="14" t="str">
        <f t="shared" si="424"/>
        <v/>
      </c>
    </row>
    <row r="27093" spans="31:31" x14ac:dyDescent="0.25">
      <c r="AE27093" s="14" t="str">
        <f t="shared" si="424"/>
        <v/>
      </c>
    </row>
    <row r="27094" spans="31:31" x14ac:dyDescent="0.25">
      <c r="AE27094" s="14" t="str">
        <f t="shared" si="424"/>
        <v/>
      </c>
    </row>
    <row r="27095" spans="31:31" x14ac:dyDescent="0.25">
      <c r="AE27095" s="14" t="str">
        <f t="shared" si="424"/>
        <v/>
      </c>
    </row>
    <row r="27096" spans="31:31" x14ac:dyDescent="0.25">
      <c r="AE27096" s="14" t="str">
        <f t="shared" si="424"/>
        <v/>
      </c>
    </row>
    <row r="27097" spans="31:31" x14ac:dyDescent="0.25">
      <c r="AE27097" s="14" t="str">
        <f t="shared" si="424"/>
        <v/>
      </c>
    </row>
    <row r="27098" spans="31:31" x14ac:dyDescent="0.25">
      <c r="AE27098" s="14" t="str">
        <f t="shared" si="424"/>
        <v/>
      </c>
    </row>
    <row r="27099" spans="31:31" x14ac:dyDescent="0.25">
      <c r="AE27099" s="14" t="str">
        <f t="shared" si="424"/>
        <v/>
      </c>
    </row>
    <row r="27100" spans="31:31" x14ac:dyDescent="0.25">
      <c r="AE27100" s="14" t="str">
        <f t="shared" si="424"/>
        <v/>
      </c>
    </row>
    <row r="27101" spans="31:31" x14ac:dyDescent="0.25">
      <c r="AE27101" s="14" t="str">
        <f t="shared" si="424"/>
        <v/>
      </c>
    </row>
    <row r="27102" spans="31:31" x14ac:dyDescent="0.25">
      <c r="AE27102" s="14" t="str">
        <f t="shared" si="424"/>
        <v/>
      </c>
    </row>
    <row r="27103" spans="31:31" x14ac:dyDescent="0.25">
      <c r="AE27103" s="14" t="str">
        <f t="shared" si="424"/>
        <v/>
      </c>
    </row>
    <row r="27104" spans="31:31" x14ac:dyDescent="0.25">
      <c r="AE27104" s="14" t="str">
        <f t="shared" si="424"/>
        <v/>
      </c>
    </row>
    <row r="27105" spans="31:31" x14ac:dyDescent="0.25">
      <c r="AE27105" s="14" t="str">
        <f t="shared" si="424"/>
        <v/>
      </c>
    </row>
    <row r="27106" spans="31:31" x14ac:dyDescent="0.25">
      <c r="AE27106" s="14" t="str">
        <f t="shared" si="424"/>
        <v/>
      </c>
    </row>
    <row r="27107" spans="31:31" x14ac:dyDescent="0.25">
      <c r="AE27107" s="14" t="str">
        <f t="shared" si="424"/>
        <v/>
      </c>
    </row>
    <row r="27108" spans="31:31" x14ac:dyDescent="0.25">
      <c r="AE27108" s="14" t="str">
        <f t="shared" si="424"/>
        <v/>
      </c>
    </row>
    <row r="27109" spans="31:31" x14ac:dyDescent="0.25">
      <c r="AE27109" s="14" t="str">
        <f t="shared" si="424"/>
        <v/>
      </c>
    </row>
    <row r="27110" spans="31:31" x14ac:dyDescent="0.25">
      <c r="AE27110" s="14" t="str">
        <f t="shared" si="424"/>
        <v/>
      </c>
    </row>
    <row r="27111" spans="31:31" x14ac:dyDescent="0.25">
      <c r="AE27111" s="14" t="str">
        <f t="shared" si="424"/>
        <v/>
      </c>
    </row>
    <row r="27112" spans="31:31" x14ac:dyDescent="0.25">
      <c r="AE27112" s="14" t="str">
        <f t="shared" si="424"/>
        <v/>
      </c>
    </row>
    <row r="27113" spans="31:31" x14ac:dyDescent="0.25">
      <c r="AE27113" s="14" t="str">
        <f t="shared" si="424"/>
        <v/>
      </c>
    </row>
    <row r="27114" spans="31:31" x14ac:dyDescent="0.25">
      <c r="AE27114" s="14" t="str">
        <f t="shared" si="424"/>
        <v/>
      </c>
    </row>
    <row r="27115" spans="31:31" x14ac:dyDescent="0.25">
      <c r="AE27115" s="14" t="str">
        <f t="shared" si="424"/>
        <v/>
      </c>
    </row>
    <row r="27116" spans="31:31" x14ac:dyDescent="0.25">
      <c r="AE27116" s="14" t="str">
        <f t="shared" si="424"/>
        <v/>
      </c>
    </row>
    <row r="27117" spans="31:31" x14ac:dyDescent="0.25">
      <c r="AE27117" s="14" t="str">
        <f t="shared" si="424"/>
        <v/>
      </c>
    </row>
    <row r="27118" spans="31:31" x14ac:dyDescent="0.25">
      <c r="AE27118" s="14" t="str">
        <f t="shared" si="424"/>
        <v/>
      </c>
    </row>
    <row r="27119" spans="31:31" x14ac:dyDescent="0.25">
      <c r="AE27119" s="14" t="str">
        <f t="shared" si="424"/>
        <v/>
      </c>
    </row>
    <row r="27120" spans="31:31" x14ac:dyDescent="0.25">
      <c r="AE27120" s="14" t="str">
        <f t="shared" si="424"/>
        <v/>
      </c>
    </row>
    <row r="27121" spans="31:31" x14ac:dyDescent="0.25">
      <c r="AE27121" s="14" t="str">
        <f t="shared" si="424"/>
        <v/>
      </c>
    </row>
    <row r="27122" spans="31:31" x14ac:dyDescent="0.25">
      <c r="AE27122" s="14" t="str">
        <f t="shared" si="424"/>
        <v/>
      </c>
    </row>
    <row r="27123" spans="31:31" x14ac:dyDescent="0.25">
      <c r="AE27123" s="14" t="str">
        <f t="shared" si="424"/>
        <v/>
      </c>
    </row>
    <row r="27124" spans="31:31" x14ac:dyDescent="0.25">
      <c r="AE27124" s="14" t="str">
        <f t="shared" si="424"/>
        <v/>
      </c>
    </row>
    <row r="27125" spans="31:31" x14ac:dyDescent="0.25">
      <c r="AE27125" s="14" t="str">
        <f t="shared" si="424"/>
        <v/>
      </c>
    </row>
    <row r="27126" spans="31:31" x14ac:dyDescent="0.25">
      <c r="AE27126" s="14" t="str">
        <f t="shared" si="424"/>
        <v/>
      </c>
    </row>
    <row r="27127" spans="31:31" x14ac:dyDescent="0.25">
      <c r="AE27127" s="14" t="str">
        <f t="shared" si="424"/>
        <v/>
      </c>
    </row>
    <row r="27128" spans="31:31" x14ac:dyDescent="0.25">
      <c r="AE27128" s="14" t="str">
        <f t="shared" si="424"/>
        <v/>
      </c>
    </row>
    <row r="27129" spans="31:31" x14ac:dyDescent="0.25">
      <c r="AE27129" s="14" t="str">
        <f t="shared" si="424"/>
        <v/>
      </c>
    </row>
    <row r="27130" spans="31:31" x14ac:dyDescent="0.25">
      <c r="AE27130" s="14" t="str">
        <f t="shared" si="424"/>
        <v/>
      </c>
    </row>
    <row r="27131" spans="31:31" x14ac:dyDescent="0.25">
      <c r="AE27131" s="14" t="str">
        <f t="shared" si="424"/>
        <v/>
      </c>
    </row>
    <row r="27132" spans="31:31" x14ac:dyDescent="0.25">
      <c r="AE27132" s="14" t="str">
        <f t="shared" si="424"/>
        <v/>
      </c>
    </row>
    <row r="27133" spans="31:31" x14ac:dyDescent="0.25">
      <c r="AE27133" s="14" t="str">
        <f t="shared" si="424"/>
        <v/>
      </c>
    </row>
    <row r="27134" spans="31:31" x14ac:dyDescent="0.25">
      <c r="AE27134" s="14" t="str">
        <f t="shared" si="424"/>
        <v/>
      </c>
    </row>
    <row r="27135" spans="31:31" x14ac:dyDescent="0.25">
      <c r="AE27135" s="14" t="str">
        <f t="shared" si="424"/>
        <v/>
      </c>
    </row>
    <row r="27136" spans="31:31" x14ac:dyDescent="0.25">
      <c r="AE27136" s="14" t="str">
        <f t="shared" si="424"/>
        <v/>
      </c>
    </row>
    <row r="27137" spans="31:31" x14ac:dyDescent="0.25">
      <c r="AE27137" s="14" t="str">
        <f t="shared" si="424"/>
        <v/>
      </c>
    </row>
    <row r="27138" spans="31:31" x14ac:dyDescent="0.25">
      <c r="AE27138" s="14" t="str">
        <f t="shared" si="424"/>
        <v/>
      </c>
    </row>
    <row r="27139" spans="31:31" x14ac:dyDescent="0.25">
      <c r="AE27139" s="14" t="str">
        <f t="shared" si="424"/>
        <v/>
      </c>
    </row>
    <row r="27140" spans="31:31" x14ac:dyDescent="0.25">
      <c r="AE27140" s="14" t="str">
        <f t="shared" si="424"/>
        <v/>
      </c>
    </row>
    <row r="27141" spans="31:31" x14ac:dyDescent="0.25">
      <c r="AE27141" s="14" t="str">
        <f t="shared" si="424"/>
        <v/>
      </c>
    </row>
    <row r="27142" spans="31:31" x14ac:dyDescent="0.25">
      <c r="AE27142" s="14" t="str">
        <f t="shared" si="424"/>
        <v/>
      </c>
    </row>
    <row r="27143" spans="31:31" x14ac:dyDescent="0.25">
      <c r="AE27143" s="14" t="str">
        <f t="shared" si="424"/>
        <v/>
      </c>
    </row>
    <row r="27144" spans="31:31" x14ac:dyDescent="0.25">
      <c r="AE27144" s="14" t="str">
        <f t="shared" si="424"/>
        <v/>
      </c>
    </row>
    <row r="27145" spans="31:31" x14ac:dyDescent="0.25">
      <c r="AE27145" s="14" t="str">
        <f t="shared" si="424"/>
        <v/>
      </c>
    </row>
    <row r="27146" spans="31:31" x14ac:dyDescent="0.25">
      <c r="AE27146" s="14" t="str">
        <f t="shared" si="424"/>
        <v/>
      </c>
    </row>
    <row r="27147" spans="31:31" x14ac:dyDescent="0.25">
      <c r="AE27147" s="14" t="str">
        <f t="shared" si="424"/>
        <v/>
      </c>
    </row>
    <row r="27148" spans="31:31" x14ac:dyDescent="0.25">
      <c r="AE27148" s="14" t="str">
        <f t="shared" si="424"/>
        <v/>
      </c>
    </row>
    <row r="27149" spans="31:31" x14ac:dyDescent="0.25">
      <c r="AE27149" s="14" t="str">
        <f t="shared" si="424"/>
        <v/>
      </c>
    </row>
    <row r="27150" spans="31:31" x14ac:dyDescent="0.25">
      <c r="AE27150" s="14" t="str">
        <f t="shared" si="424"/>
        <v/>
      </c>
    </row>
    <row r="27151" spans="31:31" x14ac:dyDescent="0.25">
      <c r="AE27151" s="14" t="str">
        <f t="shared" si="424"/>
        <v/>
      </c>
    </row>
    <row r="27152" spans="31:31" x14ac:dyDescent="0.25">
      <c r="AE27152" s="14" t="str">
        <f t="shared" si="424"/>
        <v/>
      </c>
    </row>
    <row r="27153" spans="31:31" x14ac:dyDescent="0.25">
      <c r="AE27153" s="14" t="str">
        <f t="shared" si="424"/>
        <v/>
      </c>
    </row>
    <row r="27154" spans="31:31" x14ac:dyDescent="0.25">
      <c r="AE27154" s="14" t="str">
        <f t="shared" si="424"/>
        <v/>
      </c>
    </row>
    <row r="27155" spans="31:31" x14ac:dyDescent="0.25">
      <c r="AE27155" s="14" t="str">
        <f t="shared" ref="AE27155:AE27218" si="425">IFERROR((LEFT(AD27155,FIND("x",AD27155)-1)*MID(AD27155,FIND("x",AD27155)+1,FIND("~",SUBSTITUTE(AD27155,"x","~",2))-(FIND("x",AD27155)+1))*RIGHT(AD27155,LEN(AD27155)-FIND("~",SUBSTITUTE(AD27155,"x","~",2))))/5000,"")</f>
        <v/>
      </c>
    </row>
    <row r="27156" spans="31:31" x14ac:dyDescent="0.25">
      <c r="AE27156" s="14" t="str">
        <f t="shared" si="425"/>
        <v/>
      </c>
    </row>
    <row r="27157" spans="31:31" x14ac:dyDescent="0.25">
      <c r="AE27157" s="14" t="str">
        <f t="shared" si="425"/>
        <v/>
      </c>
    </row>
    <row r="27158" spans="31:31" x14ac:dyDescent="0.25">
      <c r="AE27158" s="14" t="str">
        <f t="shared" si="425"/>
        <v/>
      </c>
    </row>
    <row r="27159" spans="31:31" x14ac:dyDescent="0.25">
      <c r="AE27159" s="14" t="str">
        <f t="shared" si="425"/>
        <v/>
      </c>
    </row>
    <row r="27160" spans="31:31" x14ac:dyDescent="0.25">
      <c r="AE27160" s="14" t="str">
        <f t="shared" si="425"/>
        <v/>
      </c>
    </row>
    <row r="27161" spans="31:31" x14ac:dyDescent="0.25">
      <c r="AE27161" s="14" t="str">
        <f t="shared" si="425"/>
        <v/>
      </c>
    </row>
    <row r="27162" spans="31:31" x14ac:dyDescent="0.25">
      <c r="AE27162" s="14" t="str">
        <f t="shared" si="425"/>
        <v/>
      </c>
    </row>
    <row r="27163" spans="31:31" x14ac:dyDescent="0.25">
      <c r="AE27163" s="14" t="str">
        <f t="shared" si="425"/>
        <v/>
      </c>
    </row>
    <row r="27164" spans="31:31" x14ac:dyDescent="0.25">
      <c r="AE27164" s="14" t="str">
        <f t="shared" si="425"/>
        <v/>
      </c>
    </row>
    <row r="27165" spans="31:31" x14ac:dyDescent="0.25">
      <c r="AE27165" s="14" t="str">
        <f t="shared" si="425"/>
        <v/>
      </c>
    </row>
    <row r="27166" spans="31:31" x14ac:dyDescent="0.25">
      <c r="AE27166" s="14" t="str">
        <f t="shared" si="425"/>
        <v/>
      </c>
    </row>
    <row r="27167" spans="31:31" x14ac:dyDescent="0.25">
      <c r="AE27167" s="14" t="str">
        <f t="shared" si="425"/>
        <v/>
      </c>
    </row>
    <row r="27168" spans="31:31" x14ac:dyDescent="0.25">
      <c r="AE27168" s="14" t="str">
        <f t="shared" si="425"/>
        <v/>
      </c>
    </row>
    <row r="27169" spans="31:31" x14ac:dyDescent="0.25">
      <c r="AE27169" s="14" t="str">
        <f t="shared" si="425"/>
        <v/>
      </c>
    </row>
    <row r="27170" spans="31:31" x14ac:dyDescent="0.25">
      <c r="AE27170" s="14" t="str">
        <f t="shared" si="425"/>
        <v/>
      </c>
    </row>
    <row r="27171" spans="31:31" x14ac:dyDescent="0.25">
      <c r="AE27171" s="14" t="str">
        <f t="shared" si="425"/>
        <v/>
      </c>
    </row>
    <row r="27172" spans="31:31" x14ac:dyDescent="0.25">
      <c r="AE27172" s="14" t="str">
        <f t="shared" si="425"/>
        <v/>
      </c>
    </row>
    <row r="27173" spans="31:31" x14ac:dyDescent="0.25">
      <c r="AE27173" s="14" t="str">
        <f t="shared" si="425"/>
        <v/>
      </c>
    </row>
    <row r="27174" spans="31:31" x14ac:dyDescent="0.25">
      <c r="AE27174" s="14" t="str">
        <f t="shared" si="425"/>
        <v/>
      </c>
    </row>
    <row r="27175" spans="31:31" x14ac:dyDescent="0.25">
      <c r="AE27175" s="14" t="str">
        <f t="shared" si="425"/>
        <v/>
      </c>
    </row>
    <row r="27176" spans="31:31" x14ac:dyDescent="0.25">
      <c r="AE27176" s="14" t="str">
        <f t="shared" si="425"/>
        <v/>
      </c>
    </row>
    <row r="27177" spans="31:31" x14ac:dyDescent="0.25">
      <c r="AE27177" s="14" t="str">
        <f t="shared" si="425"/>
        <v/>
      </c>
    </row>
    <row r="27178" spans="31:31" x14ac:dyDescent="0.25">
      <c r="AE27178" s="14" t="str">
        <f t="shared" si="425"/>
        <v/>
      </c>
    </row>
    <row r="27179" spans="31:31" x14ac:dyDescent="0.25">
      <c r="AE27179" s="14" t="str">
        <f t="shared" si="425"/>
        <v/>
      </c>
    </row>
    <row r="27180" spans="31:31" x14ac:dyDescent="0.25">
      <c r="AE27180" s="14" t="str">
        <f t="shared" si="425"/>
        <v/>
      </c>
    </row>
    <row r="27181" spans="31:31" x14ac:dyDescent="0.25">
      <c r="AE27181" s="14" t="str">
        <f t="shared" si="425"/>
        <v/>
      </c>
    </row>
    <row r="27182" spans="31:31" x14ac:dyDescent="0.25">
      <c r="AE27182" s="14" t="str">
        <f t="shared" si="425"/>
        <v/>
      </c>
    </row>
    <row r="27183" spans="31:31" x14ac:dyDescent="0.25">
      <c r="AE27183" s="14" t="str">
        <f t="shared" si="425"/>
        <v/>
      </c>
    </row>
    <row r="27184" spans="31:31" x14ac:dyDescent="0.25">
      <c r="AE27184" s="14" t="str">
        <f t="shared" si="425"/>
        <v/>
      </c>
    </row>
    <row r="27185" spans="31:31" x14ac:dyDescent="0.25">
      <c r="AE27185" s="14" t="str">
        <f t="shared" si="425"/>
        <v/>
      </c>
    </row>
    <row r="27186" spans="31:31" x14ac:dyDescent="0.25">
      <c r="AE27186" s="14" t="str">
        <f t="shared" si="425"/>
        <v/>
      </c>
    </row>
    <row r="27187" spans="31:31" x14ac:dyDescent="0.25">
      <c r="AE27187" s="14" t="str">
        <f t="shared" si="425"/>
        <v/>
      </c>
    </row>
    <row r="27188" spans="31:31" x14ac:dyDescent="0.25">
      <c r="AE27188" s="14" t="str">
        <f t="shared" si="425"/>
        <v/>
      </c>
    </row>
    <row r="27189" spans="31:31" x14ac:dyDescent="0.25">
      <c r="AE27189" s="14" t="str">
        <f t="shared" si="425"/>
        <v/>
      </c>
    </row>
    <row r="27190" spans="31:31" x14ac:dyDescent="0.25">
      <c r="AE27190" s="14" t="str">
        <f t="shared" si="425"/>
        <v/>
      </c>
    </row>
    <row r="27191" spans="31:31" x14ac:dyDescent="0.25">
      <c r="AE27191" s="14" t="str">
        <f t="shared" si="425"/>
        <v/>
      </c>
    </row>
    <row r="27192" spans="31:31" x14ac:dyDescent="0.25">
      <c r="AE27192" s="14" t="str">
        <f t="shared" si="425"/>
        <v/>
      </c>
    </row>
    <row r="27193" spans="31:31" x14ac:dyDescent="0.25">
      <c r="AE27193" s="14" t="str">
        <f t="shared" si="425"/>
        <v/>
      </c>
    </row>
    <row r="27194" spans="31:31" x14ac:dyDescent="0.25">
      <c r="AE27194" s="14" t="str">
        <f t="shared" si="425"/>
        <v/>
      </c>
    </row>
    <row r="27195" spans="31:31" x14ac:dyDescent="0.25">
      <c r="AE27195" s="14" t="str">
        <f t="shared" si="425"/>
        <v/>
      </c>
    </row>
    <row r="27196" spans="31:31" x14ac:dyDescent="0.25">
      <c r="AE27196" s="14" t="str">
        <f t="shared" si="425"/>
        <v/>
      </c>
    </row>
    <row r="27197" spans="31:31" x14ac:dyDescent="0.25">
      <c r="AE27197" s="14" t="str">
        <f t="shared" si="425"/>
        <v/>
      </c>
    </row>
    <row r="27198" spans="31:31" x14ac:dyDescent="0.25">
      <c r="AE27198" s="14" t="str">
        <f t="shared" si="425"/>
        <v/>
      </c>
    </row>
    <row r="27199" spans="31:31" x14ac:dyDescent="0.25">
      <c r="AE27199" s="14" t="str">
        <f t="shared" si="425"/>
        <v/>
      </c>
    </row>
    <row r="27200" spans="31:31" x14ac:dyDescent="0.25">
      <c r="AE27200" s="14" t="str">
        <f t="shared" si="425"/>
        <v/>
      </c>
    </row>
    <row r="27201" spans="31:31" x14ac:dyDescent="0.25">
      <c r="AE27201" s="14" t="str">
        <f t="shared" si="425"/>
        <v/>
      </c>
    </row>
    <row r="27202" spans="31:31" x14ac:dyDescent="0.25">
      <c r="AE27202" s="14" t="str">
        <f t="shared" si="425"/>
        <v/>
      </c>
    </row>
    <row r="27203" spans="31:31" x14ac:dyDescent="0.25">
      <c r="AE27203" s="14" t="str">
        <f t="shared" si="425"/>
        <v/>
      </c>
    </row>
    <row r="27204" spans="31:31" x14ac:dyDescent="0.25">
      <c r="AE27204" s="14" t="str">
        <f t="shared" si="425"/>
        <v/>
      </c>
    </row>
    <row r="27205" spans="31:31" x14ac:dyDescent="0.25">
      <c r="AE27205" s="14" t="str">
        <f t="shared" si="425"/>
        <v/>
      </c>
    </row>
    <row r="27206" spans="31:31" x14ac:dyDescent="0.25">
      <c r="AE27206" s="14" t="str">
        <f t="shared" si="425"/>
        <v/>
      </c>
    </row>
    <row r="27207" spans="31:31" x14ac:dyDescent="0.25">
      <c r="AE27207" s="14" t="str">
        <f t="shared" si="425"/>
        <v/>
      </c>
    </row>
    <row r="27208" spans="31:31" x14ac:dyDescent="0.25">
      <c r="AE27208" s="14" t="str">
        <f t="shared" si="425"/>
        <v/>
      </c>
    </row>
    <row r="27209" spans="31:31" x14ac:dyDescent="0.25">
      <c r="AE27209" s="14" t="str">
        <f t="shared" si="425"/>
        <v/>
      </c>
    </row>
    <row r="27210" spans="31:31" x14ac:dyDescent="0.25">
      <c r="AE27210" s="14" t="str">
        <f t="shared" si="425"/>
        <v/>
      </c>
    </row>
    <row r="27211" spans="31:31" x14ac:dyDescent="0.25">
      <c r="AE27211" s="14" t="str">
        <f t="shared" si="425"/>
        <v/>
      </c>
    </row>
    <row r="27212" spans="31:31" x14ac:dyDescent="0.25">
      <c r="AE27212" s="14" t="str">
        <f t="shared" si="425"/>
        <v/>
      </c>
    </row>
    <row r="27213" spans="31:31" x14ac:dyDescent="0.25">
      <c r="AE27213" s="14" t="str">
        <f t="shared" si="425"/>
        <v/>
      </c>
    </row>
    <row r="27214" spans="31:31" x14ac:dyDescent="0.25">
      <c r="AE27214" s="14" t="str">
        <f t="shared" si="425"/>
        <v/>
      </c>
    </row>
    <row r="27215" spans="31:31" x14ac:dyDescent="0.25">
      <c r="AE27215" s="14" t="str">
        <f t="shared" si="425"/>
        <v/>
      </c>
    </row>
    <row r="27216" spans="31:31" x14ac:dyDescent="0.25">
      <c r="AE27216" s="14" t="str">
        <f t="shared" si="425"/>
        <v/>
      </c>
    </row>
    <row r="27217" spans="31:31" x14ac:dyDescent="0.25">
      <c r="AE27217" s="14" t="str">
        <f t="shared" si="425"/>
        <v/>
      </c>
    </row>
    <row r="27218" spans="31:31" x14ac:dyDescent="0.25">
      <c r="AE27218" s="14" t="str">
        <f t="shared" si="425"/>
        <v/>
      </c>
    </row>
    <row r="27219" spans="31:31" x14ac:dyDescent="0.25">
      <c r="AE27219" s="14" t="str">
        <f t="shared" ref="AE27219:AE27282" si="426">IFERROR((LEFT(AD27219,FIND("x",AD27219)-1)*MID(AD27219,FIND("x",AD27219)+1,FIND("~",SUBSTITUTE(AD27219,"x","~",2))-(FIND("x",AD27219)+1))*RIGHT(AD27219,LEN(AD27219)-FIND("~",SUBSTITUTE(AD27219,"x","~",2))))/5000,"")</f>
        <v/>
      </c>
    </row>
    <row r="27220" spans="31:31" x14ac:dyDescent="0.25">
      <c r="AE27220" s="14" t="str">
        <f t="shared" si="426"/>
        <v/>
      </c>
    </row>
    <row r="27221" spans="31:31" x14ac:dyDescent="0.25">
      <c r="AE27221" s="14" t="str">
        <f t="shared" si="426"/>
        <v/>
      </c>
    </row>
    <row r="27222" spans="31:31" x14ac:dyDescent="0.25">
      <c r="AE27222" s="14" t="str">
        <f t="shared" si="426"/>
        <v/>
      </c>
    </row>
    <row r="27223" spans="31:31" x14ac:dyDescent="0.25">
      <c r="AE27223" s="14" t="str">
        <f t="shared" si="426"/>
        <v/>
      </c>
    </row>
    <row r="27224" spans="31:31" x14ac:dyDescent="0.25">
      <c r="AE27224" s="14" t="str">
        <f t="shared" si="426"/>
        <v/>
      </c>
    </row>
    <row r="27225" spans="31:31" x14ac:dyDescent="0.25">
      <c r="AE27225" s="14" t="str">
        <f t="shared" si="426"/>
        <v/>
      </c>
    </row>
    <row r="27226" spans="31:31" x14ac:dyDescent="0.25">
      <c r="AE27226" s="14" t="str">
        <f t="shared" si="426"/>
        <v/>
      </c>
    </row>
    <row r="27227" spans="31:31" x14ac:dyDescent="0.25">
      <c r="AE27227" s="14" t="str">
        <f t="shared" si="426"/>
        <v/>
      </c>
    </row>
    <row r="27228" spans="31:31" x14ac:dyDescent="0.25">
      <c r="AE27228" s="14" t="str">
        <f t="shared" si="426"/>
        <v/>
      </c>
    </row>
    <row r="27229" spans="31:31" x14ac:dyDescent="0.25">
      <c r="AE27229" s="14" t="str">
        <f t="shared" si="426"/>
        <v/>
      </c>
    </row>
    <row r="27230" spans="31:31" x14ac:dyDescent="0.25">
      <c r="AE27230" s="14" t="str">
        <f t="shared" si="426"/>
        <v/>
      </c>
    </row>
    <row r="27231" spans="31:31" x14ac:dyDescent="0.25">
      <c r="AE27231" s="14" t="str">
        <f t="shared" si="426"/>
        <v/>
      </c>
    </row>
    <row r="27232" spans="31:31" x14ac:dyDescent="0.25">
      <c r="AE27232" s="14" t="str">
        <f t="shared" si="426"/>
        <v/>
      </c>
    </row>
    <row r="27233" spans="31:31" x14ac:dyDescent="0.25">
      <c r="AE27233" s="14" t="str">
        <f t="shared" si="426"/>
        <v/>
      </c>
    </row>
    <row r="27234" spans="31:31" x14ac:dyDescent="0.25">
      <c r="AE27234" s="14" t="str">
        <f t="shared" si="426"/>
        <v/>
      </c>
    </row>
    <row r="27235" spans="31:31" x14ac:dyDescent="0.25">
      <c r="AE27235" s="14" t="str">
        <f t="shared" si="426"/>
        <v/>
      </c>
    </row>
    <row r="27236" spans="31:31" x14ac:dyDescent="0.25">
      <c r="AE27236" s="14" t="str">
        <f t="shared" si="426"/>
        <v/>
      </c>
    </row>
    <row r="27237" spans="31:31" x14ac:dyDescent="0.25">
      <c r="AE27237" s="14" t="str">
        <f t="shared" si="426"/>
        <v/>
      </c>
    </row>
    <row r="27238" spans="31:31" x14ac:dyDescent="0.25">
      <c r="AE27238" s="14" t="str">
        <f t="shared" si="426"/>
        <v/>
      </c>
    </row>
    <row r="27239" spans="31:31" x14ac:dyDescent="0.25">
      <c r="AE27239" s="14" t="str">
        <f t="shared" si="426"/>
        <v/>
      </c>
    </row>
    <row r="27240" spans="31:31" x14ac:dyDescent="0.25">
      <c r="AE27240" s="14" t="str">
        <f t="shared" si="426"/>
        <v/>
      </c>
    </row>
    <row r="27241" spans="31:31" x14ac:dyDescent="0.25">
      <c r="AE27241" s="14" t="str">
        <f t="shared" si="426"/>
        <v/>
      </c>
    </row>
    <row r="27242" spans="31:31" x14ac:dyDescent="0.25">
      <c r="AE27242" s="14" t="str">
        <f t="shared" si="426"/>
        <v/>
      </c>
    </row>
    <row r="27243" spans="31:31" x14ac:dyDescent="0.25">
      <c r="AE27243" s="14" t="str">
        <f t="shared" si="426"/>
        <v/>
      </c>
    </row>
    <row r="27244" spans="31:31" x14ac:dyDescent="0.25">
      <c r="AE27244" s="14" t="str">
        <f t="shared" si="426"/>
        <v/>
      </c>
    </row>
    <row r="27245" spans="31:31" x14ac:dyDescent="0.25">
      <c r="AE27245" s="14" t="str">
        <f t="shared" si="426"/>
        <v/>
      </c>
    </row>
    <row r="27246" spans="31:31" x14ac:dyDescent="0.25">
      <c r="AE27246" s="14" t="str">
        <f t="shared" si="426"/>
        <v/>
      </c>
    </row>
    <row r="27247" spans="31:31" x14ac:dyDescent="0.25">
      <c r="AE27247" s="14" t="str">
        <f t="shared" si="426"/>
        <v/>
      </c>
    </row>
    <row r="27248" spans="31:31" x14ac:dyDescent="0.25">
      <c r="AE27248" s="14" t="str">
        <f t="shared" si="426"/>
        <v/>
      </c>
    </row>
    <row r="27249" spans="31:31" x14ac:dyDescent="0.25">
      <c r="AE27249" s="14" t="str">
        <f t="shared" si="426"/>
        <v/>
      </c>
    </row>
    <row r="27250" spans="31:31" x14ac:dyDescent="0.25">
      <c r="AE27250" s="14" t="str">
        <f t="shared" si="426"/>
        <v/>
      </c>
    </row>
    <row r="27251" spans="31:31" x14ac:dyDescent="0.25">
      <c r="AE27251" s="14" t="str">
        <f t="shared" si="426"/>
        <v/>
      </c>
    </row>
    <row r="27252" spans="31:31" x14ac:dyDescent="0.25">
      <c r="AE27252" s="14" t="str">
        <f t="shared" si="426"/>
        <v/>
      </c>
    </row>
    <row r="27253" spans="31:31" x14ac:dyDescent="0.25">
      <c r="AE27253" s="14" t="str">
        <f t="shared" si="426"/>
        <v/>
      </c>
    </row>
    <row r="27254" spans="31:31" x14ac:dyDescent="0.25">
      <c r="AE27254" s="14" t="str">
        <f t="shared" si="426"/>
        <v/>
      </c>
    </row>
    <row r="27255" spans="31:31" x14ac:dyDescent="0.25">
      <c r="AE27255" s="14" t="str">
        <f t="shared" si="426"/>
        <v/>
      </c>
    </row>
    <row r="27256" spans="31:31" x14ac:dyDescent="0.25">
      <c r="AE27256" s="14" t="str">
        <f t="shared" si="426"/>
        <v/>
      </c>
    </row>
    <row r="27257" spans="31:31" x14ac:dyDescent="0.25">
      <c r="AE27257" s="14" t="str">
        <f t="shared" si="426"/>
        <v/>
      </c>
    </row>
    <row r="27258" spans="31:31" x14ac:dyDescent="0.25">
      <c r="AE27258" s="14" t="str">
        <f t="shared" si="426"/>
        <v/>
      </c>
    </row>
    <row r="27259" spans="31:31" x14ac:dyDescent="0.25">
      <c r="AE27259" s="14" t="str">
        <f t="shared" si="426"/>
        <v/>
      </c>
    </row>
    <row r="27260" spans="31:31" x14ac:dyDescent="0.25">
      <c r="AE27260" s="14" t="str">
        <f t="shared" si="426"/>
        <v/>
      </c>
    </row>
    <row r="27261" spans="31:31" x14ac:dyDescent="0.25">
      <c r="AE27261" s="14" t="str">
        <f t="shared" si="426"/>
        <v/>
      </c>
    </row>
    <row r="27262" spans="31:31" x14ac:dyDescent="0.25">
      <c r="AE27262" s="14" t="str">
        <f t="shared" si="426"/>
        <v/>
      </c>
    </row>
    <row r="27263" spans="31:31" x14ac:dyDescent="0.25">
      <c r="AE27263" s="14" t="str">
        <f t="shared" si="426"/>
        <v/>
      </c>
    </row>
    <row r="27264" spans="31:31" x14ac:dyDescent="0.25">
      <c r="AE27264" s="14" t="str">
        <f t="shared" si="426"/>
        <v/>
      </c>
    </row>
    <row r="27265" spans="31:31" x14ac:dyDescent="0.25">
      <c r="AE27265" s="14" t="str">
        <f t="shared" si="426"/>
        <v/>
      </c>
    </row>
    <row r="27266" spans="31:31" x14ac:dyDescent="0.25">
      <c r="AE27266" s="14" t="str">
        <f t="shared" si="426"/>
        <v/>
      </c>
    </row>
    <row r="27267" spans="31:31" x14ac:dyDescent="0.25">
      <c r="AE27267" s="14" t="str">
        <f t="shared" si="426"/>
        <v/>
      </c>
    </row>
    <row r="27268" spans="31:31" x14ac:dyDescent="0.25">
      <c r="AE27268" s="14" t="str">
        <f t="shared" si="426"/>
        <v/>
      </c>
    </row>
    <row r="27269" spans="31:31" x14ac:dyDescent="0.25">
      <c r="AE27269" s="14" t="str">
        <f t="shared" si="426"/>
        <v/>
      </c>
    </row>
    <row r="27270" spans="31:31" x14ac:dyDescent="0.25">
      <c r="AE27270" s="14" t="str">
        <f t="shared" si="426"/>
        <v/>
      </c>
    </row>
    <row r="27271" spans="31:31" x14ac:dyDescent="0.25">
      <c r="AE27271" s="14" t="str">
        <f t="shared" si="426"/>
        <v/>
      </c>
    </row>
    <row r="27272" spans="31:31" x14ac:dyDescent="0.25">
      <c r="AE27272" s="14" t="str">
        <f t="shared" si="426"/>
        <v/>
      </c>
    </row>
    <row r="27273" spans="31:31" x14ac:dyDescent="0.25">
      <c r="AE27273" s="14" t="str">
        <f t="shared" si="426"/>
        <v/>
      </c>
    </row>
    <row r="27274" spans="31:31" x14ac:dyDescent="0.25">
      <c r="AE27274" s="14" t="str">
        <f t="shared" si="426"/>
        <v/>
      </c>
    </row>
    <row r="27275" spans="31:31" x14ac:dyDescent="0.25">
      <c r="AE27275" s="14" t="str">
        <f t="shared" si="426"/>
        <v/>
      </c>
    </row>
    <row r="27276" spans="31:31" x14ac:dyDescent="0.25">
      <c r="AE27276" s="14" t="str">
        <f t="shared" si="426"/>
        <v/>
      </c>
    </row>
    <row r="27277" spans="31:31" x14ac:dyDescent="0.25">
      <c r="AE27277" s="14" t="str">
        <f t="shared" si="426"/>
        <v/>
      </c>
    </row>
    <row r="27278" spans="31:31" x14ac:dyDescent="0.25">
      <c r="AE27278" s="14" t="str">
        <f t="shared" si="426"/>
        <v/>
      </c>
    </row>
    <row r="27279" spans="31:31" x14ac:dyDescent="0.25">
      <c r="AE27279" s="14" t="str">
        <f t="shared" si="426"/>
        <v/>
      </c>
    </row>
    <row r="27280" spans="31:31" x14ac:dyDescent="0.25">
      <c r="AE27280" s="14" t="str">
        <f t="shared" si="426"/>
        <v/>
      </c>
    </row>
    <row r="27281" spans="31:31" x14ac:dyDescent="0.25">
      <c r="AE27281" s="14" t="str">
        <f t="shared" si="426"/>
        <v/>
      </c>
    </row>
    <row r="27282" spans="31:31" x14ac:dyDescent="0.25">
      <c r="AE27282" s="14" t="str">
        <f t="shared" si="426"/>
        <v/>
      </c>
    </row>
    <row r="27283" spans="31:31" x14ac:dyDescent="0.25">
      <c r="AE27283" s="14" t="str">
        <f t="shared" ref="AE27283:AE27346" si="427">IFERROR((LEFT(AD27283,FIND("x",AD27283)-1)*MID(AD27283,FIND("x",AD27283)+1,FIND("~",SUBSTITUTE(AD27283,"x","~",2))-(FIND("x",AD27283)+1))*RIGHT(AD27283,LEN(AD27283)-FIND("~",SUBSTITUTE(AD27283,"x","~",2))))/5000,"")</f>
        <v/>
      </c>
    </row>
    <row r="27284" spans="31:31" x14ac:dyDescent="0.25">
      <c r="AE27284" s="14" t="str">
        <f t="shared" si="427"/>
        <v/>
      </c>
    </row>
    <row r="27285" spans="31:31" x14ac:dyDescent="0.25">
      <c r="AE27285" s="14" t="str">
        <f t="shared" si="427"/>
        <v/>
      </c>
    </row>
    <row r="27286" spans="31:31" x14ac:dyDescent="0.25">
      <c r="AE27286" s="14" t="str">
        <f t="shared" si="427"/>
        <v/>
      </c>
    </row>
    <row r="27287" spans="31:31" x14ac:dyDescent="0.25">
      <c r="AE27287" s="14" t="str">
        <f t="shared" si="427"/>
        <v/>
      </c>
    </row>
    <row r="27288" spans="31:31" x14ac:dyDescent="0.25">
      <c r="AE27288" s="14" t="str">
        <f t="shared" si="427"/>
        <v/>
      </c>
    </row>
    <row r="27289" spans="31:31" x14ac:dyDescent="0.25">
      <c r="AE27289" s="14" t="str">
        <f t="shared" si="427"/>
        <v/>
      </c>
    </row>
    <row r="27290" spans="31:31" x14ac:dyDescent="0.25">
      <c r="AE27290" s="14" t="str">
        <f t="shared" si="427"/>
        <v/>
      </c>
    </row>
    <row r="27291" spans="31:31" x14ac:dyDescent="0.25">
      <c r="AE27291" s="14" t="str">
        <f t="shared" si="427"/>
        <v/>
      </c>
    </row>
    <row r="27292" spans="31:31" x14ac:dyDescent="0.25">
      <c r="AE27292" s="14" t="str">
        <f t="shared" si="427"/>
        <v/>
      </c>
    </row>
    <row r="27293" spans="31:31" x14ac:dyDescent="0.25">
      <c r="AE27293" s="14" t="str">
        <f t="shared" si="427"/>
        <v/>
      </c>
    </row>
    <row r="27294" spans="31:31" x14ac:dyDescent="0.25">
      <c r="AE27294" s="14" t="str">
        <f t="shared" si="427"/>
        <v/>
      </c>
    </row>
    <row r="27295" spans="31:31" x14ac:dyDescent="0.25">
      <c r="AE27295" s="14" t="str">
        <f t="shared" si="427"/>
        <v/>
      </c>
    </row>
    <row r="27296" spans="31:31" x14ac:dyDescent="0.25">
      <c r="AE27296" s="14" t="str">
        <f t="shared" si="427"/>
        <v/>
      </c>
    </row>
    <row r="27297" spans="31:31" x14ac:dyDescent="0.25">
      <c r="AE27297" s="14" t="str">
        <f t="shared" si="427"/>
        <v/>
      </c>
    </row>
    <row r="27298" spans="31:31" x14ac:dyDescent="0.25">
      <c r="AE27298" s="14" t="str">
        <f t="shared" si="427"/>
        <v/>
      </c>
    </row>
    <row r="27299" spans="31:31" x14ac:dyDescent="0.25">
      <c r="AE27299" s="14" t="str">
        <f t="shared" si="427"/>
        <v/>
      </c>
    </row>
    <row r="27300" spans="31:31" x14ac:dyDescent="0.25">
      <c r="AE27300" s="14" t="str">
        <f t="shared" si="427"/>
        <v/>
      </c>
    </row>
    <row r="27301" spans="31:31" x14ac:dyDescent="0.25">
      <c r="AE27301" s="14" t="str">
        <f t="shared" si="427"/>
        <v/>
      </c>
    </row>
    <row r="27302" spans="31:31" x14ac:dyDescent="0.25">
      <c r="AE27302" s="14" t="str">
        <f t="shared" si="427"/>
        <v/>
      </c>
    </row>
    <row r="27303" spans="31:31" x14ac:dyDescent="0.25">
      <c r="AE27303" s="14" t="str">
        <f t="shared" si="427"/>
        <v/>
      </c>
    </row>
    <row r="27304" spans="31:31" x14ac:dyDescent="0.25">
      <c r="AE27304" s="14" t="str">
        <f t="shared" si="427"/>
        <v/>
      </c>
    </row>
    <row r="27305" spans="31:31" x14ac:dyDescent="0.25">
      <c r="AE27305" s="14" t="str">
        <f t="shared" si="427"/>
        <v/>
      </c>
    </row>
    <row r="27306" spans="31:31" x14ac:dyDescent="0.25">
      <c r="AE27306" s="14" t="str">
        <f t="shared" si="427"/>
        <v/>
      </c>
    </row>
    <row r="27307" spans="31:31" x14ac:dyDescent="0.25">
      <c r="AE27307" s="14" t="str">
        <f t="shared" si="427"/>
        <v/>
      </c>
    </row>
    <row r="27308" spans="31:31" x14ac:dyDescent="0.25">
      <c r="AE27308" s="14" t="str">
        <f t="shared" si="427"/>
        <v/>
      </c>
    </row>
    <row r="27309" spans="31:31" x14ac:dyDescent="0.25">
      <c r="AE27309" s="14" t="str">
        <f t="shared" si="427"/>
        <v/>
      </c>
    </row>
    <row r="27310" spans="31:31" x14ac:dyDescent="0.25">
      <c r="AE27310" s="14" t="str">
        <f t="shared" si="427"/>
        <v/>
      </c>
    </row>
    <row r="27311" spans="31:31" x14ac:dyDescent="0.25">
      <c r="AE27311" s="14" t="str">
        <f t="shared" si="427"/>
        <v/>
      </c>
    </row>
    <row r="27312" spans="31:31" x14ac:dyDescent="0.25">
      <c r="AE27312" s="14" t="str">
        <f t="shared" si="427"/>
        <v/>
      </c>
    </row>
    <row r="27313" spans="31:31" x14ac:dyDescent="0.25">
      <c r="AE27313" s="14" t="str">
        <f t="shared" si="427"/>
        <v/>
      </c>
    </row>
    <row r="27314" spans="31:31" x14ac:dyDescent="0.25">
      <c r="AE27314" s="14" t="str">
        <f t="shared" si="427"/>
        <v/>
      </c>
    </row>
    <row r="27315" spans="31:31" x14ac:dyDescent="0.25">
      <c r="AE27315" s="14" t="str">
        <f t="shared" si="427"/>
        <v/>
      </c>
    </row>
    <row r="27316" spans="31:31" x14ac:dyDescent="0.25">
      <c r="AE27316" s="14" t="str">
        <f t="shared" si="427"/>
        <v/>
      </c>
    </row>
    <row r="27317" spans="31:31" x14ac:dyDescent="0.25">
      <c r="AE27317" s="14" t="str">
        <f t="shared" si="427"/>
        <v/>
      </c>
    </row>
    <row r="27318" spans="31:31" x14ac:dyDescent="0.25">
      <c r="AE27318" s="14" t="str">
        <f t="shared" si="427"/>
        <v/>
      </c>
    </row>
    <row r="27319" spans="31:31" x14ac:dyDescent="0.25">
      <c r="AE27319" s="14" t="str">
        <f t="shared" si="427"/>
        <v/>
      </c>
    </row>
    <row r="27320" spans="31:31" x14ac:dyDescent="0.25">
      <c r="AE27320" s="14" t="str">
        <f t="shared" si="427"/>
        <v/>
      </c>
    </row>
    <row r="27321" spans="31:31" x14ac:dyDescent="0.25">
      <c r="AE27321" s="14" t="str">
        <f t="shared" si="427"/>
        <v/>
      </c>
    </row>
    <row r="27322" spans="31:31" x14ac:dyDescent="0.25">
      <c r="AE27322" s="14" t="str">
        <f t="shared" si="427"/>
        <v/>
      </c>
    </row>
    <row r="27323" spans="31:31" x14ac:dyDescent="0.25">
      <c r="AE27323" s="14" t="str">
        <f t="shared" si="427"/>
        <v/>
      </c>
    </row>
    <row r="27324" spans="31:31" x14ac:dyDescent="0.25">
      <c r="AE27324" s="14" t="str">
        <f t="shared" si="427"/>
        <v/>
      </c>
    </row>
    <row r="27325" spans="31:31" x14ac:dyDescent="0.25">
      <c r="AE27325" s="14" t="str">
        <f t="shared" si="427"/>
        <v/>
      </c>
    </row>
    <row r="27326" spans="31:31" x14ac:dyDescent="0.25">
      <c r="AE27326" s="14" t="str">
        <f t="shared" si="427"/>
        <v/>
      </c>
    </row>
    <row r="27327" spans="31:31" x14ac:dyDescent="0.25">
      <c r="AE27327" s="14" t="str">
        <f t="shared" si="427"/>
        <v/>
      </c>
    </row>
    <row r="27328" spans="31:31" x14ac:dyDescent="0.25">
      <c r="AE27328" s="14" t="str">
        <f t="shared" si="427"/>
        <v/>
      </c>
    </row>
    <row r="27329" spans="31:31" x14ac:dyDescent="0.25">
      <c r="AE27329" s="14" t="str">
        <f t="shared" si="427"/>
        <v/>
      </c>
    </row>
    <row r="27330" spans="31:31" x14ac:dyDescent="0.25">
      <c r="AE27330" s="14" t="str">
        <f t="shared" si="427"/>
        <v/>
      </c>
    </row>
    <row r="27331" spans="31:31" x14ac:dyDescent="0.25">
      <c r="AE27331" s="14" t="str">
        <f t="shared" si="427"/>
        <v/>
      </c>
    </row>
    <row r="27332" spans="31:31" x14ac:dyDescent="0.25">
      <c r="AE27332" s="14" t="str">
        <f t="shared" si="427"/>
        <v/>
      </c>
    </row>
    <row r="27333" spans="31:31" x14ac:dyDescent="0.25">
      <c r="AE27333" s="14" t="str">
        <f t="shared" si="427"/>
        <v/>
      </c>
    </row>
    <row r="27334" spans="31:31" x14ac:dyDescent="0.25">
      <c r="AE27334" s="14" t="str">
        <f t="shared" si="427"/>
        <v/>
      </c>
    </row>
    <row r="27335" spans="31:31" x14ac:dyDescent="0.25">
      <c r="AE27335" s="14" t="str">
        <f t="shared" si="427"/>
        <v/>
      </c>
    </row>
    <row r="27336" spans="31:31" x14ac:dyDescent="0.25">
      <c r="AE27336" s="14" t="str">
        <f t="shared" si="427"/>
        <v/>
      </c>
    </row>
    <row r="27337" spans="31:31" x14ac:dyDescent="0.25">
      <c r="AE27337" s="14" t="str">
        <f t="shared" si="427"/>
        <v/>
      </c>
    </row>
    <row r="27338" spans="31:31" x14ac:dyDescent="0.25">
      <c r="AE27338" s="14" t="str">
        <f t="shared" si="427"/>
        <v/>
      </c>
    </row>
    <row r="27339" spans="31:31" x14ac:dyDescent="0.25">
      <c r="AE27339" s="14" t="str">
        <f t="shared" si="427"/>
        <v/>
      </c>
    </row>
    <row r="27340" spans="31:31" x14ac:dyDescent="0.25">
      <c r="AE27340" s="14" t="str">
        <f t="shared" si="427"/>
        <v/>
      </c>
    </row>
    <row r="27341" spans="31:31" x14ac:dyDescent="0.25">
      <c r="AE27341" s="14" t="str">
        <f t="shared" si="427"/>
        <v/>
      </c>
    </row>
    <row r="27342" spans="31:31" x14ac:dyDescent="0.25">
      <c r="AE27342" s="14" t="str">
        <f t="shared" si="427"/>
        <v/>
      </c>
    </row>
    <row r="27343" spans="31:31" x14ac:dyDescent="0.25">
      <c r="AE27343" s="14" t="str">
        <f t="shared" si="427"/>
        <v/>
      </c>
    </row>
    <row r="27344" spans="31:31" x14ac:dyDescent="0.25">
      <c r="AE27344" s="14" t="str">
        <f t="shared" si="427"/>
        <v/>
      </c>
    </row>
    <row r="27345" spans="31:31" x14ac:dyDescent="0.25">
      <c r="AE27345" s="14" t="str">
        <f t="shared" si="427"/>
        <v/>
      </c>
    </row>
    <row r="27346" spans="31:31" x14ac:dyDescent="0.25">
      <c r="AE27346" s="14" t="str">
        <f t="shared" si="427"/>
        <v/>
      </c>
    </row>
    <row r="27347" spans="31:31" x14ac:dyDescent="0.25">
      <c r="AE27347" s="14" t="str">
        <f t="shared" ref="AE27347:AE27410" si="428">IFERROR((LEFT(AD27347,FIND("x",AD27347)-1)*MID(AD27347,FIND("x",AD27347)+1,FIND("~",SUBSTITUTE(AD27347,"x","~",2))-(FIND("x",AD27347)+1))*RIGHT(AD27347,LEN(AD27347)-FIND("~",SUBSTITUTE(AD27347,"x","~",2))))/5000,"")</f>
        <v/>
      </c>
    </row>
    <row r="27348" spans="31:31" x14ac:dyDescent="0.25">
      <c r="AE27348" s="14" t="str">
        <f t="shared" si="428"/>
        <v/>
      </c>
    </row>
    <row r="27349" spans="31:31" x14ac:dyDescent="0.25">
      <c r="AE27349" s="14" t="str">
        <f t="shared" si="428"/>
        <v/>
      </c>
    </row>
    <row r="27350" spans="31:31" x14ac:dyDescent="0.25">
      <c r="AE27350" s="14" t="str">
        <f t="shared" si="428"/>
        <v/>
      </c>
    </row>
    <row r="27351" spans="31:31" x14ac:dyDescent="0.25">
      <c r="AE27351" s="14" t="str">
        <f t="shared" si="428"/>
        <v/>
      </c>
    </row>
    <row r="27352" spans="31:31" x14ac:dyDescent="0.25">
      <c r="AE27352" s="14" t="str">
        <f t="shared" si="428"/>
        <v/>
      </c>
    </row>
    <row r="27353" spans="31:31" x14ac:dyDescent="0.25">
      <c r="AE27353" s="14" t="str">
        <f t="shared" si="428"/>
        <v/>
      </c>
    </row>
    <row r="27354" spans="31:31" x14ac:dyDescent="0.25">
      <c r="AE27354" s="14" t="str">
        <f t="shared" si="428"/>
        <v/>
      </c>
    </row>
    <row r="27355" spans="31:31" x14ac:dyDescent="0.25">
      <c r="AE27355" s="14" t="str">
        <f t="shared" si="428"/>
        <v/>
      </c>
    </row>
    <row r="27356" spans="31:31" x14ac:dyDescent="0.25">
      <c r="AE27356" s="14" t="str">
        <f t="shared" si="428"/>
        <v/>
      </c>
    </row>
    <row r="27357" spans="31:31" x14ac:dyDescent="0.25">
      <c r="AE27357" s="14" t="str">
        <f t="shared" si="428"/>
        <v/>
      </c>
    </row>
    <row r="27358" spans="31:31" x14ac:dyDescent="0.25">
      <c r="AE27358" s="14" t="str">
        <f t="shared" si="428"/>
        <v/>
      </c>
    </row>
    <row r="27359" spans="31:31" x14ac:dyDescent="0.25">
      <c r="AE27359" s="14" t="str">
        <f t="shared" si="428"/>
        <v/>
      </c>
    </row>
    <row r="27360" spans="31:31" x14ac:dyDescent="0.25">
      <c r="AE27360" s="14" t="str">
        <f t="shared" si="428"/>
        <v/>
      </c>
    </row>
    <row r="27361" spans="31:31" x14ac:dyDescent="0.25">
      <c r="AE27361" s="14" t="str">
        <f t="shared" si="428"/>
        <v/>
      </c>
    </row>
    <row r="27362" spans="31:31" x14ac:dyDescent="0.25">
      <c r="AE27362" s="14" t="str">
        <f t="shared" si="428"/>
        <v/>
      </c>
    </row>
    <row r="27363" spans="31:31" x14ac:dyDescent="0.25">
      <c r="AE27363" s="14" t="str">
        <f t="shared" si="428"/>
        <v/>
      </c>
    </row>
    <row r="27364" spans="31:31" x14ac:dyDescent="0.25">
      <c r="AE27364" s="14" t="str">
        <f t="shared" si="428"/>
        <v/>
      </c>
    </row>
    <row r="27365" spans="31:31" x14ac:dyDescent="0.25">
      <c r="AE27365" s="14" t="str">
        <f t="shared" si="428"/>
        <v/>
      </c>
    </row>
    <row r="27366" spans="31:31" x14ac:dyDescent="0.25">
      <c r="AE27366" s="14" t="str">
        <f t="shared" si="428"/>
        <v/>
      </c>
    </row>
    <row r="27367" spans="31:31" x14ac:dyDescent="0.25">
      <c r="AE27367" s="14" t="str">
        <f t="shared" si="428"/>
        <v/>
      </c>
    </row>
    <row r="27368" spans="31:31" x14ac:dyDescent="0.25">
      <c r="AE27368" s="14" t="str">
        <f t="shared" si="428"/>
        <v/>
      </c>
    </row>
    <row r="27369" spans="31:31" x14ac:dyDescent="0.25">
      <c r="AE27369" s="14" t="str">
        <f t="shared" si="428"/>
        <v/>
      </c>
    </row>
    <row r="27370" spans="31:31" x14ac:dyDescent="0.25">
      <c r="AE27370" s="14" t="str">
        <f t="shared" si="428"/>
        <v/>
      </c>
    </row>
    <row r="27371" spans="31:31" x14ac:dyDescent="0.25">
      <c r="AE27371" s="14" t="str">
        <f t="shared" si="428"/>
        <v/>
      </c>
    </row>
    <row r="27372" spans="31:31" x14ac:dyDescent="0.25">
      <c r="AE27372" s="14" t="str">
        <f t="shared" si="428"/>
        <v/>
      </c>
    </row>
    <row r="27373" spans="31:31" x14ac:dyDescent="0.25">
      <c r="AE27373" s="14" t="str">
        <f t="shared" si="428"/>
        <v/>
      </c>
    </row>
    <row r="27374" spans="31:31" x14ac:dyDescent="0.25">
      <c r="AE27374" s="14" t="str">
        <f t="shared" si="428"/>
        <v/>
      </c>
    </row>
    <row r="27375" spans="31:31" x14ac:dyDescent="0.25">
      <c r="AE27375" s="14" t="str">
        <f t="shared" si="428"/>
        <v/>
      </c>
    </row>
    <row r="27376" spans="31:31" x14ac:dyDescent="0.25">
      <c r="AE27376" s="14" t="str">
        <f t="shared" si="428"/>
        <v/>
      </c>
    </row>
    <row r="27377" spans="31:31" x14ac:dyDescent="0.25">
      <c r="AE27377" s="14" t="str">
        <f t="shared" si="428"/>
        <v/>
      </c>
    </row>
    <row r="27378" spans="31:31" x14ac:dyDescent="0.25">
      <c r="AE27378" s="14" t="str">
        <f t="shared" si="428"/>
        <v/>
      </c>
    </row>
    <row r="27379" spans="31:31" x14ac:dyDescent="0.25">
      <c r="AE27379" s="14" t="str">
        <f t="shared" si="428"/>
        <v/>
      </c>
    </row>
    <row r="27380" spans="31:31" x14ac:dyDescent="0.25">
      <c r="AE27380" s="14" t="str">
        <f t="shared" si="428"/>
        <v/>
      </c>
    </row>
    <row r="27381" spans="31:31" x14ac:dyDescent="0.25">
      <c r="AE27381" s="14" t="str">
        <f t="shared" si="428"/>
        <v/>
      </c>
    </row>
    <row r="27382" spans="31:31" x14ac:dyDescent="0.25">
      <c r="AE27382" s="14" t="str">
        <f t="shared" si="428"/>
        <v/>
      </c>
    </row>
    <row r="27383" spans="31:31" x14ac:dyDescent="0.25">
      <c r="AE27383" s="14" t="str">
        <f t="shared" si="428"/>
        <v/>
      </c>
    </row>
    <row r="27384" spans="31:31" x14ac:dyDescent="0.25">
      <c r="AE27384" s="14" t="str">
        <f t="shared" si="428"/>
        <v/>
      </c>
    </row>
    <row r="27385" spans="31:31" x14ac:dyDescent="0.25">
      <c r="AE27385" s="14" t="str">
        <f t="shared" si="428"/>
        <v/>
      </c>
    </row>
    <row r="27386" spans="31:31" x14ac:dyDescent="0.25">
      <c r="AE27386" s="14" t="str">
        <f t="shared" si="428"/>
        <v/>
      </c>
    </row>
    <row r="27387" spans="31:31" x14ac:dyDescent="0.25">
      <c r="AE27387" s="14" t="str">
        <f t="shared" si="428"/>
        <v/>
      </c>
    </row>
    <row r="27388" spans="31:31" x14ac:dyDescent="0.25">
      <c r="AE27388" s="14" t="str">
        <f t="shared" si="428"/>
        <v/>
      </c>
    </row>
    <row r="27389" spans="31:31" x14ac:dyDescent="0.25">
      <c r="AE27389" s="14" t="str">
        <f t="shared" si="428"/>
        <v/>
      </c>
    </row>
    <row r="27390" spans="31:31" x14ac:dyDescent="0.25">
      <c r="AE27390" s="14" t="str">
        <f t="shared" si="428"/>
        <v/>
      </c>
    </row>
    <row r="27391" spans="31:31" x14ac:dyDescent="0.25">
      <c r="AE27391" s="14" t="str">
        <f t="shared" si="428"/>
        <v/>
      </c>
    </row>
    <row r="27392" spans="31:31" x14ac:dyDescent="0.25">
      <c r="AE27392" s="14" t="str">
        <f t="shared" si="428"/>
        <v/>
      </c>
    </row>
    <row r="27393" spans="31:31" x14ac:dyDescent="0.25">
      <c r="AE27393" s="14" t="str">
        <f t="shared" si="428"/>
        <v/>
      </c>
    </row>
    <row r="27394" spans="31:31" x14ac:dyDescent="0.25">
      <c r="AE27394" s="14" t="str">
        <f t="shared" si="428"/>
        <v/>
      </c>
    </row>
    <row r="27395" spans="31:31" x14ac:dyDescent="0.25">
      <c r="AE27395" s="14" t="str">
        <f t="shared" si="428"/>
        <v/>
      </c>
    </row>
    <row r="27396" spans="31:31" x14ac:dyDescent="0.25">
      <c r="AE27396" s="14" t="str">
        <f t="shared" si="428"/>
        <v/>
      </c>
    </row>
    <row r="27397" spans="31:31" x14ac:dyDescent="0.25">
      <c r="AE27397" s="14" t="str">
        <f t="shared" si="428"/>
        <v/>
      </c>
    </row>
    <row r="27398" spans="31:31" x14ac:dyDescent="0.25">
      <c r="AE27398" s="14" t="str">
        <f t="shared" si="428"/>
        <v/>
      </c>
    </row>
    <row r="27399" spans="31:31" x14ac:dyDescent="0.25">
      <c r="AE27399" s="14" t="str">
        <f t="shared" si="428"/>
        <v/>
      </c>
    </row>
    <row r="27400" spans="31:31" x14ac:dyDescent="0.25">
      <c r="AE27400" s="14" t="str">
        <f t="shared" si="428"/>
        <v/>
      </c>
    </row>
    <row r="27401" spans="31:31" x14ac:dyDescent="0.25">
      <c r="AE27401" s="14" t="str">
        <f t="shared" si="428"/>
        <v/>
      </c>
    </row>
    <row r="27402" spans="31:31" x14ac:dyDescent="0.25">
      <c r="AE27402" s="14" t="str">
        <f t="shared" si="428"/>
        <v/>
      </c>
    </row>
    <row r="27403" spans="31:31" x14ac:dyDescent="0.25">
      <c r="AE27403" s="14" t="str">
        <f t="shared" si="428"/>
        <v/>
      </c>
    </row>
    <row r="27404" spans="31:31" x14ac:dyDescent="0.25">
      <c r="AE27404" s="14" t="str">
        <f t="shared" si="428"/>
        <v/>
      </c>
    </row>
    <row r="27405" spans="31:31" x14ac:dyDescent="0.25">
      <c r="AE27405" s="14" t="str">
        <f t="shared" si="428"/>
        <v/>
      </c>
    </row>
    <row r="27406" spans="31:31" x14ac:dyDescent="0.25">
      <c r="AE27406" s="14" t="str">
        <f t="shared" si="428"/>
        <v/>
      </c>
    </row>
    <row r="27407" spans="31:31" x14ac:dyDescent="0.25">
      <c r="AE27407" s="14" t="str">
        <f t="shared" si="428"/>
        <v/>
      </c>
    </row>
    <row r="27408" spans="31:31" x14ac:dyDescent="0.25">
      <c r="AE27408" s="14" t="str">
        <f t="shared" si="428"/>
        <v/>
      </c>
    </row>
    <row r="27409" spans="31:31" x14ac:dyDescent="0.25">
      <c r="AE27409" s="14" t="str">
        <f t="shared" si="428"/>
        <v/>
      </c>
    </row>
    <row r="27410" spans="31:31" x14ac:dyDescent="0.25">
      <c r="AE27410" s="14" t="str">
        <f t="shared" si="428"/>
        <v/>
      </c>
    </row>
    <row r="27411" spans="31:31" x14ac:dyDescent="0.25">
      <c r="AE27411" s="14" t="str">
        <f t="shared" ref="AE27411:AE27474" si="429">IFERROR((LEFT(AD27411,FIND("x",AD27411)-1)*MID(AD27411,FIND("x",AD27411)+1,FIND("~",SUBSTITUTE(AD27411,"x","~",2))-(FIND("x",AD27411)+1))*RIGHT(AD27411,LEN(AD27411)-FIND("~",SUBSTITUTE(AD27411,"x","~",2))))/5000,"")</f>
        <v/>
      </c>
    </row>
    <row r="27412" spans="31:31" x14ac:dyDescent="0.25">
      <c r="AE27412" s="14" t="str">
        <f t="shared" si="429"/>
        <v/>
      </c>
    </row>
    <row r="27413" spans="31:31" x14ac:dyDescent="0.25">
      <c r="AE27413" s="14" t="str">
        <f t="shared" si="429"/>
        <v/>
      </c>
    </row>
    <row r="27414" spans="31:31" x14ac:dyDescent="0.25">
      <c r="AE27414" s="14" t="str">
        <f t="shared" si="429"/>
        <v/>
      </c>
    </row>
    <row r="27415" spans="31:31" x14ac:dyDescent="0.25">
      <c r="AE27415" s="14" t="str">
        <f t="shared" si="429"/>
        <v/>
      </c>
    </row>
    <row r="27416" spans="31:31" x14ac:dyDescent="0.25">
      <c r="AE27416" s="14" t="str">
        <f t="shared" si="429"/>
        <v/>
      </c>
    </row>
    <row r="27417" spans="31:31" x14ac:dyDescent="0.25">
      <c r="AE27417" s="14" t="str">
        <f t="shared" si="429"/>
        <v/>
      </c>
    </row>
    <row r="27418" spans="31:31" x14ac:dyDescent="0.25">
      <c r="AE27418" s="14" t="str">
        <f t="shared" si="429"/>
        <v/>
      </c>
    </row>
    <row r="27419" spans="31:31" x14ac:dyDescent="0.25">
      <c r="AE27419" s="14" t="str">
        <f t="shared" si="429"/>
        <v/>
      </c>
    </row>
    <row r="27420" spans="31:31" x14ac:dyDescent="0.25">
      <c r="AE27420" s="14" t="str">
        <f t="shared" si="429"/>
        <v/>
      </c>
    </row>
    <row r="27421" spans="31:31" x14ac:dyDescent="0.25">
      <c r="AE27421" s="14" t="str">
        <f t="shared" si="429"/>
        <v/>
      </c>
    </row>
    <row r="27422" spans="31:31" x14ac:dyDescent="0.25">
      <c r="AE27422" s="14" t="str">
        <f t="shared" si="429"/>
        <v/>
      </c>
    </row>
    <row r="27423" spans="31:31" x14ac:dyDescent="0.25">
      <c r="AE27423" s="14" t="str">
        <f t="shared" si="429"/>
        <v/>
      </c>
    </row>
    <row r="27424" spans="31:31" x14ac:dyDescent="0.25">
      <c r="AE27424" s="14" t="str">
        <f t="shared" si="429"/>
        <v/>
      </c>
    </row>
    <row r="27425" spans="31:31" x14ac:dyDescent="0.25">
      <c r="AE27425" s="14" t="str">
        <f t="shared" si="429"/>
        <v/>
      </c>
    </row>
    <row r="27426" spans="31:31" x14ac:dyDescent="0.25">
      <c r="AE27426" s="14" t="str">
        <f t="shared" si="429"/>
        <v/>
      </c>
    </row>
    <row r="27427" spans="31:31" x14ac:dyDescent="0.25">
      <c r="AE27427" s="14" t="str">
        <f t="shared" si="429"/>
        <v/>
      </c>
    </row>
    <row r="27428" spans="31:31" x14ac:dyDescent="0.25">
      <c r="AE27428" s="14" t="str">
        <f t="shared" si="429"/>
        <v/>
      </c>
    </row>
    <row r="27429" spans="31:31" x14ac:dyDescent="0.25">
      <c r="AE27429" s="14" t="str">
        <f t="shared" si="429"/>
        <v/>
      </c>
    </row>
    <row r="27430" spans="31:31" x14ac:dyDescent="0.25">
      <c r="AE27430" s="14" t="str">
        <f t="shared" si="429"/>
        <v/>
      </c>
    </row>
    <row r="27431" spans="31:31" x14ac:dyDescent="0.25">
      <c r="AE27431" s="14" t="str">
        <f t="shared" si="429"/>
        <v/>
      </c>
    </row>
    <row r="27432" spans="31:31" x14ac:dyDescent="0.25">
      <c r="AE27432" s="14" t="str">
        <f t="shared" si="429"/>
        <v/>
      </c>
    </row>
    <row r="27433" spans="31:31" x14ac:dyDescent="0.25">
      <c r="AE27433" s="14" t="str">
        <f t="shared" si="429"/>
        <v/>
      </c>
    </row>
    <row r="27434" spans="31:31" x14ac:dyDescent="0.25">
      <c r="AE27434" s="14" t="str">
        <f t="shared" si="429"/>
        <v/>
      </c>
    </row>
    <row r="27435" spans="31:31" x14ac:dyDescent="0.25">
      <c r="AE27435" s="14" t="str">
        <f t="shared" si="429"/>
        <v/>
      </c>
    </row>
    <row r="27436" spans="31:31" x14ac:dyDescent="0.25">
      <c r="AE27436" s="14" t="str">
        <f t="shared" si="429"/>
        <v/>
      </c>
    </row>
    <row r="27437" spans="31:31" x14ac:dyDescent="0.25">
      <c r="AE27437" s="14" t="str">
        <f t="shared" si="429"/>
        <v/>
      </c>
    </row>
    <row r="27438" spans="31:31" x14ac:dyDescent="0.25">
      <c r="AE27438" s="14" t="str">
        <f t="shared" si="429"/>
        <v/>
      </c>
    </row>
    <row r="27439" spans="31:31" x14ac:dyDescent="0.25">
      <c r="AE27439" s="14" t="str">
        <f t="shared" si="429"/>
        <v/>
      </c>
    </row>
    <row r="27440" spans="31:31" x14ac:dyDescent="0.25">
      <c r="AE27440" s="14" t="str">
        <f t="shared" si="429"/>
        <v/>
      </c>
    </row>
    <row r="27441" spans="31:31" x14ac:dyDescent="0.25">
      <c r="AE27441" s="14" t="str">
        <f t="shared" si="429"/>
        <v/>
      </c>
    </row>
    <row r="27442" spans="31:31" x14ac:dyDescent="0.25">
      <c r="AE27442" s="14" t="str">
        <f t="shared" si="429"/>
        <v/>
      </c>
    </row>
    <row r="27443" spans="31:31" x14ac:dyDescent="0.25">
      <c r="AE27443" s="14" t="str">
        <f t="shared" si="429"/>
        <v/>
      </c>
    </row>
    <row r="27444" spans="31:31" x14ac:dyDescent="0.25">
      <c r="AE27444" s="14" t="str">
        <f t="shared" si="429"/>
        <v/>
      </c>
    </row>
    <row r="27445" spans="31:31" x14ac:dyDescent="0.25">
      <c r="AE27445" s="14" t="str">
        <f t="shared" si="429"/>
        <v/>
      </c>
    </row>
    <row r="27446" spans="31:31" x14ac:dyDescent="0.25">
      <c r="AE27446" s="14" t="str">
        <f t="shared" si="429"/>
        <v/>
      </c>
    </row>
    <row r="27447" spans="31:31" x14ac:dyDescent="0.25">
      <c r="AE27447" s="14" t="str">
        <f t="shared" si="429"/>
        <v/>
      </c>
    </row>
    <row r="27448" spans="31:31" x14ac:dyDescent="0.25">
      <c r="AE27448" s="14" t="str">
        <f t="shared" si="429"/>
        <v/>
      </c>
    </row>
    <row r="27449" spans="31:31" x14ac:dyDescent="0.25">
      <c r="AE27449" s="14" t="str">
        <f t="shared" si="429"/>
        <v/>
      </c>
    </row>
    <row r="27450" spans="31:31" x14ac:dyDescent="0.25">
      <c r="AE27450" s="14" t="str">
        <f t="shared" si="429"/>
        <v/>
      </c>
    </row>
    <row r="27451" spans="31:31" x14ac:dyDescent="0.25">
      <c r="AE27451" s="14" t="str">
        <f t="shared" si="429"/>
        <v/>
      </c>
    </row>
    <row r="27452" spans="31:31" x14ac:dyDescent="0.25">
      <c r="AE27452" s="14" t="str">
        <f t="shared" si="429"/>
        <v/>
      </c>
    </row>
    <row r="27453" spans="31:31" x14ac:dyDescent="0.25">
      <c r="AE27453" s="14" t="str">
        <f t="shared" si="429"/>
        <v/>
      </c>
    </row>
    <row r="27454" spans="31:31" x14ac:dyDescent="0.25">
      <c r="AE27454" s="14" t="str">
        <f t="shared" si="429"/>
        <v/>
      </c>
    </row>
    <row r="27455" spans="31:31" x14ac:dyDescent="0.25">
      <c r="AE27455" s="14" t="str">
        <f t="shared" si="429"/>
        <v/>
      </c>
    </row>
    <row r="27456" spans="31:31" x14ac:dyDescent="0.25">
      <c r="AE27456" s="14" t="str">
        <f t="shared" si="429"/>
        <v/>
      </c>
    </row>
    <row r="27457" spans="31:31" x14ac:dyDescent="0.25">
      <c r="AE27457" s="14" t="str">
        <f t="shared" si="429"/>
        <v/>
      </c>
    </row>
    <row r="27458" spans="31:31" x14ac:dyDescent="0.25">
      <c r="AE27458" s="14" t="str">
        <f t="shared" si="429"/>
        <v/>
      </c>
    </row>
    <row r="27459" spans="31:31" x14ac:dyDescent="0.25">
      <c r="AE27459" s="14" t="str">
        <f t="shared" si="429"/>
        <v/>
      </c>
    </row>
    <row r="27460" spans="31:31" x14ac:dyDescent="0.25">
      <c r="AE27460" s="14" t="str">
        <f t="shared" si="429"/>
        <v/>
      </c>
    </row>
    <row r="27461" spans="31:31" x14ac:dyDescent="0.25">
      <c r="AE27461" s="14" t="str">
        <f t="shared" si="429"/>
        <v/>
      </c>
    </row>
    <row r="27462" spans="31:31" x14ac:dyDescent="0.25">
      <c r="AE27462" s="14" t="str">
        <f t="shared" si="429"/>
        <v/>
      </c>
    </row>
    <row r="27463" spans="31:31" x14ac:dyDescent="0.25">
      <c r="AE27463" s="14" t="str">
        <f t="shared" si="429"/>
        <v/>
      </c>
    </row>
    <row r="27464" spans="31:31" x14ac:dyDescent="0.25">
      <c r="AE27464" s="14" t="str">
        <f t="shared" si="429"/>
        <v/>
      </c>
    </row>
    <row r="27465" spans="31:31" x14ac:dyDescent="0.25">
      <c r="AE27465" s="14" t="str">
        <f t="shared" si="429"/>
        <v/>
      </c>
    </row>
    <row r="27466" spans="31:31" x14ac:dyDescent="0.25">
      <c r="AE27466" s="14" t="str">
        <f t="shared" si="429"/>
        <v/>
      </c>
    </row>
    <row r="27467" spans="31:31" x14ac:dyDescent="0.25">
      <c r="AE27467" s="14" t="str">
        <f t="shared" si="429"/>
        <v/>
      </c>
    </row>
    <row r="27468" spans="31:31" x14ac:dyDescent="0.25">
      <c r="AE27468" s="14" t="str">
        <f t="shared" si="429"/>
        <v/>
      </c>
    </row>
    <row r="27469" spans="31:31" x14ac:dyDescent="0.25">
      <c r="AE27469" s="14" t="str">
        <f t="shared" si="429"/>
        <v/>
      </c>
    </row>
    <row r="27470" spans="31:31" x14ac:dyDescent="0.25">
      <c r="AE27470" s="14" t="str">
        <f t="shared" si="429"/>
        <v/>
      </c>
    </row>
    <row r="27471" spans="31:31" x14ac:dyDescent="0.25">
      <c r="AE27471" s="14" t="str">
        <f t="shared" si="429"/>
        <v/>
      </c>
    </row>
    <row r="27472" spans="31:31" x14ac:dyDescent="0.25">
      <c r="AE27472" s="14" t="str">
        <f t="shared" si="429"/>
        <v/>
      </c>
    </row>
    <row r="27473" spans="31:31" x14ac:dyDescent="0.25">
      <c r="AE27473" s="14" t="str">
        <f t="shared" si="429"/>
        <v/>
      </c>
    </row>
    <row r="27474" spans="31:31" x14ac:dyDescent="0.25">
      <c r="AE27474" s="14" t="str">
        <f t="shared" si="429"/>
        <v/>
      </c>
    </row>
    <row r="27475" spans="31:31" x14ac:dyDescent="0.25">
      <c r="AE27475" s="14" t="str">
        <f t="shared" ref="AE27475:AE27538" si="430">IFERROR((LEFT(AD27475,FIND("x",AD27475)-1)*MID(AD27475,FIND("x",AD27475)+1,FIND("~",SUBSTITUTE(AD27475,"x","~",2))-(FIND("x",AD27475)+1))*RIGHT(AD27475,LEN(AD27475)-FIND("~",SUBSTITUTE(AD27475,"x","~",2))))/5000,"")</f>
        <v/>
      </c>
    </row>
    <row r="27476" spans="31:31" x14ac:dyDescent="0.25">
      <c r="AE27476" s="14" t="str">
        <f t="shared" si="430"/>
        <v/>
      </c>
    </row>
    <row r="27477" spans="31:31" x14ac:dyDescent="0.25">
      <c r="AE27477" s="14" t="str">
        <f t="shared" si="430"/>
        <v/>
      </c>
    </row>
    <row r="27478" spans="31:31" x14ac:dyDescent="0.25">
      <c r="AE27478" s="14" t="str">
        <f t="shared" si="430"/>
        <v/>
      </c>
    </row>
    <row r="27479" spans="31:31" x14ac:dyDescent="0.25">
      <c r="AE27479" s="14" t="str">
        <f t="shared" si="430"/>
        <v/>
      </c>
    </row>
    <row r="27480" spans="31:31" x14ac:dyDescent="0.25">
      <c r="AE27480" s="14" t="str">
        <f t="shared" si="430"/>
        <v/>
      </c>
    </row>
    <row r="27481" spans="31:31" x14ac:dyDescent="0.25">
      <c r="AE27481" s="14" t="str">
        <f t="shared" si="430"/>
        <v/>
      </c>
    </row>
    <row r="27482" spans="31:31" x14ac:dyDescent="0.25">
      <c r="AE27482" s="14" t="str">
        <f t="shared" si="430"/>
        <v/>
      </c>
    </row>
    <row r="27483" spans="31:31" x14ac:dyDescent="0.25">
      <c r="AE27483" s="14" t="str">
        <f t="shared" si="430"/>
        <v/>
      </c>
    </row>
    <row r="27484" spans="31:31" x14ac:dyDescent="0.25">
      <c r="AE27484" s="14" t="str">
        <f t="shared" si="430"/>
        <v/>
      </c>
    </row>
    <row r="27485" spans="31:31" x14ac:dyDescent="0.25">
      <c r="AE27485" s="14" t="str">
        <f t="shared" si="430"/>
        <v/>
      </c>
    </row>
    <row r="27486" spans="31:31" x14ac:dyDescent="0.25">
      <c r="AE27486" s="14" t="str">
        <f t="shared" si="430"/>
        <v/>
      </c>
    </row>
    <row r="27487" spans="31:31" x14ac:dyDescent="0.25">
      <c r="AE27487" s="14" t="str">
        <f t="shared" si="430"/>
        <v/>
      </c>
    </row>
    <row r="27488" spans="31:31" x14ac:dyDescent="0.25">
      <c r="AE27488" s="14" t="str">
        <f t="shared" si="430"/>
        <v/>
      </c>
    </row>
    <row r="27489" spans="31:31" x14ac:dyDescent="0.25">
      <c r="AE27489" s="14" t="str">
        <f t="shared" si="430"/>
        <v/>
      </c>
    </row>
    <row r="27490" spans="31:31" x14ac:dyDescent="0.25">
      <c r="AE27490" s="14" t="str">
        <f t="shared" si="430"/>
        <v/>
      </c>
    </row>
    <row r="27491" spans="31:31" x14ac:dyDescent="0.25">
      <c r="AE27491" s="14" t="str">
        <f t="shared" si="430"/>
        <v/>
      </c>
    </row>
    <row r="27492" spans="31:31" x14ac:dyDescent="0.25">
      <c r="AE27492" s="14" t="str">
        <f t="shared" si="430"/>
        <v/>
      </c>
    </row>
    <row r="27493" spans="31:31" x14ac:dyDescent="0.25">
      <c r="AE27493" s="14" t="str">
        <f t="shared" si="430"/>
        <v/>
      </c>
    </row>
    <row r="27494" spans="31:31" x14ac:dyDescent="0.25">
      <c r="AE27494" s="14" t="str">
        <f t="shared" si="430"/>
        <v/>
      </c>
    </row>
    <row r="27495" spans="31:31" x14ac:dyDescent="0.25">
      <c r="AE27495" s="14" t="str">
        <f t="shared" si="430"/>
        <v/>
      </c>
    </row>
    <row r="27496" spans="31:31" x14ac:dyDescent="0.25">
      <c r="AE27496" s="14" t="str">
        <f t="shared" si="430"/>
        <v/>
      </c>
    </row>
    <row r="27497" spans="31:31" x14ac:dyDescent="0.25">
      <c r="AE27497" s="14" t="str">
        <f t="shared" si="430"/>
        <v/>
      </c>
    </row>
    <row r="27498" spans="31:31" x14ac:dyDescent="0.25">
      <c r="AE27498" s="14" t="str">
        <f t="shared" si="430"/>
        <v/>
      </c>
    </row>
    <row r="27499" spans="31:31" x14ac:dyDescent="0.25">
      <c r="AE27499" s="14" t="str">
        <f t="shared" si="430"/>
        <v/>
      </c>
    </row>
    <row r="27500" spans="31:31" x14ac:dyDescent="0.25">
      <c r="AE27500" s="14" t="str">
        <f t="shared" si="430"/>
        <v/>
      </c>
    </row>
    <row r="27501" spans="31:31" x14ac:dyDescent="0.25">
      <c r="AE27501" s="14" t="str">
        <f t="shared" si="430"/>
        <v/>
      </c>
    </row>
    <row r="27502" spans="31:31" x14ac:dyDescent="0.25">
      <c r="AE27502" s="14" t="str">
        <f t="shared" si="430"/>
        <v/>
      </c>
    </row>
    <row r="27503" spans="31:31" x14ac:dyDescent="0.25">
      <c r="AE27503" s="14" t="str">
        <f t="shared" si="430"/>
        <v/>
      </c>
    </row>
    <row r="27504" spans="31:31" x14ac:dyDescent="0.25">
      <c r="AE27504" s="14" t="str">
        <f t="shared" si="430"/>
        <v/>
      </c>
    </row>
    <row r="27505" spans="31:31" x14ac:dyDescent="0.25">
      <c r="AE27505" s="14" t="str">
        <f t="shared" si="430"/>
        <v/>
      </c>
    </row>
    <row r="27506" spans="31:31" x14ac:dyDescent="0.25">
      <c r="AE27506" s="14" t="str">
        <f t="shared" si="430"/>
        <v/>
      </c>
    </row>
    <row r="27507" spans="31:31" x14ac:dyDescent="0.25">
      <c r="AE27507" s="14" t="str">
        <f t="shared" si="430"/>
        <v/>
      </c>
    </row>
    <row r="27508" spans="31:31" x14ac:dyDescent="0.25">
      <c r="AE27508" s="14" t="str">
        <f t="shared" si="430"/>
        <v/>
      </c>
    </row>
    <row r="27509" spans="31:31" x14ac:dyDescent="0.25">
      <c r="AE27509" s="14" t="str">
        <f t="shared" si="430"/>
        <v/>
      </c>
    </row>
    <row r="27510" spans="31:31" x14ac:dyDescent="0.25">
      <c r="AE27510" s="14" t="str">
        <f t="shared" si="430"/>
        <v/>
      </c>
    </row>
    <row r="27511" spans="31:31" x14ac:dyDescent="0.25">
      <c r="AE27511" s="14" t="str">
        <f t="shared" si="430"/>
        <v/>
      </c>
    </row>
    <row r="27512" spans="31:31" x14ac:dyDescent="0.25">
      <c r="AE27512" s="14" t="str">
        <f t="shared" si="430"/>
        <v/>
      </c>
    </row>
    <row r="27513" spans="31:31" x14ac:dyDescent="0.25">
      <c r="AE27513" s="14" t="str">
        <f t="shared" si="430"/>
        <v/>
      </c>
    </row>
    <row r="27514" spans="31:31" x14ac:dyDescent="0.25">
      <c r="AE27514" s="14" t="str">
        <f t="shared" si="430"/>
        <v/>
      </c>
    </row>
    <row r="27515" spans="31:31" x14ac:dyDescent="0.25">
      <c r="AE27515" s="14" t="str">
        <f t="shared" si="430"/>
        <v/>
      </c>
    </row>
    <row r="27516" spans="31:31" x14ac:dyDescent="0.25">
      <c r="AE27516" s="14" t="str">
        <f t="shared" si="430"/>
        <v/>
      </c>
    </row>
    <row r="27517" spans="31:31" x14ac:dyDescent="0.25">
      <c r="AE27517" s="14" t="str">
        <f t="shared" si="430"/>
        <v/>
      </c>
    </row>
    <row r="27518" spans="31:31" x14ac:dyDescent="0.25">
      <c r="AE27518" s="14" t="str">
        <f t="shared" si="430"/>
        <v/>
      </c>
    </row>
    <row r="27519" spans="31:31" x14ac:dyDescent="0.25">
      <c r="AE27519" s="14" t="str">
        <f t="shared" si="430"/>
        <v/>
      </c>
    </row>
    <row r="27520" spans="31:31" x14ac:dyDescent="0.25">
      <c r="AE27520" s="14" t="str">
        <f t="shared" si="430"/>
        <v/>
      </c>
    </row>
    <row r="27521" spans="31:31" x14ac:dyDescent="0.25">
      <c r="AE27521" s="14" t="str">
        <f t="shared" si="430"/>
        <v/>
      </c>
    </row>
    <row r="27522" spans="31:31" x14ac:dyDescent="0.25">
      <c r="AE27522" s="14" t="str">
        <f t="shared" si="430"/>
        <v/>
      </c>
    </row>
    <row r="27523" spans="31:31" x14ac:dyDescent="0.25">
      <c r="AE27523" s="14" t="str">
        <f t="shared" si="430"/>
        <v/>
      </c>
    </row>
    <row r="27524" spans="31:31" x14ac:dyDescent="0.25">
      <c r="AE27524" s="14" t="str">
        <f t="shared" si="430"/>
        <v/>
      </c>
    </row>
    <row r="27525" spans="31:31" x14ac:dyDescent="0.25">
      <c r="AE27525" s="14" t="str">
        <f t="shared" si="430"/>
        <v/>
      </c>
    </row>
    <row r="27526" spans="31:31" x14ac:dyDescent="0.25">
      <c r="AE27526" s="14" t="str">
        <f t="shared" si="430"/>
        <v/>
      </c>
    </row>
    <row r="27527" spans="31:31" x14ac:dyDescent="0.25">
      <c r="AE27527" s="14" t="str">
        <f t="shared" si="430"/>
        <v/>
      </c>
    </row>
    <row r="27528" spans="31:31" x14ac:dyDescent="0.25">
      <c r="AE27528" s="14" t="str">
        <f t="shared" si="430"/>
        <v/>
      </c>
    </row>
    <row r="27529" spans="31:31" x14ac:dyDescent="0.25">
      <c r="AE27529" s="14" t="str">
        <f t="shared" si="430"/>
        <v/>
      </c>
    </row>
    <row r="27530" spans="31:31" x14ac:dyDescent="0.25">
      <c r="AE27530" s="14" t="str">
        <f t="shared" si="430"/>
        <v/>
      </c>
    </row>
    <row r="27531" spans="31:31" x14ac:dyDescent="0.25">
      <c r="AE27531" s="14" t="str">
        <f t="shared" si="430"/>
        <v/>
      </c>
    </row>
    <row r="27532" spans="31:31" x14ac:dyDescent="0.25">
      <c r="AE27532" s="14" t="str">
        <f t="shared" si="430"/>
        <v/>
      </c>
    </row>
    <row r="27533" spans="31:31" x14ac:dyDescent="0.25">
      <c r="AE27533" s="14" t="str">
        <f t="shared" si="430"/>
        <v/>
      </c>
    </row>
    <row r="27534" spans="31:31" x14ac:dyDescent="0.25">
      <c r="AE27534" s="14" t="str">
        <f t="shared" si="430"/>
        <v/>
      </c>
    </row>
    <row r="27535" spans="31:31" x14ac:dyDescent="0.25">
      <c r="AE27535" s="14" t="str">
        <f t="shared" si="430"/>
        <v/>
      </c>
    </row>
    <row r="27536" spans="31:31" x14ac:dyDescent="0.25">
      <c r="AE27536" s="14" t="str">
        <f t="shared" si="430"/>
        <v/>
      </c>
    </row>
    <row r="27537" spans="31:31" x14ac:dyDescent="0.25">
      <c r="AE27537" s="14" t="str">
        <f t="shared" si="430"/>
        <v/>
      </c>
    </row>
    <row r="27538" spans="31:31" x14ac:dyDescent="0.25">
      <c r="AE27538" s="14" t="str">
        <f t="shared" si="430"/>
        <v/>
      </c>
    </row>
    <row r="27539" spans="31:31" x14ac:dyDescent="0.25">
      <c r="AE27539" s="14" t="str">
        <f t="shared" ref="AE27539:AE27602" si="431">IFERROR((LEFT(AD27539,FIND("x",AD27539)-1)*MID(AD27539,FIND("x",AD27539)+1,FIND("~",SUBSTITUTE(AD27539,"x","~",2))-(FIND("x",AD27539)+1))*RIGHT(AD27539,LEN(AD27539)-FIND("~",SUBSTITUTE(AD27539,"x","~",2))))/5000,"")</f>
        <v/>
      </c>
    </row>
    <row r="27540" spans="31:31" x14ac:dyDescent="0.25">
      <c r="AE27540" s="14" t="str">
        <f t="shared" si="431"/>
        <v/>
      </c>
    </row>
    <row r="27541" spans="31:31" x14ac:dyDescent="0.25">
      <c r="AE27541" s="14" t="str">
        <f t="shared" si="431"/>
        <v/>
      </c>
    </row>
    <row r="27542" spans="31:31" x14ac:dyDescent="0.25">
      <c r="AE27542" s="14" t="str">
        <f t="shared" si="431"/>
        <v/>
      </c>
    </row>
    <row r="27543" spans="31:31" x14ac:dyDescent="0.25">
      <c r="AE27543" s="14" t="str">
        <f t="shared" si="431"/>
        <v/>
      </c>
    </row>
    <row r="27544" spans="31:31" x14ac:dyDescent="0.25">
      <c r="AE27544" s="14" t="str">
        <f t="shared" si="431"/>
        <v/>
      </c>
    </row>
    <row r="27545" spans="31:31" x14ac:dyDescent="0.25">
      <c r="AE27545" s="14" t="str">
        <f t="shared" si="431"/>
        <v/>
      </c>
    </row>
    <row r="27546" spans="31:31" x14ac:dyDescent="0.25">
      <c r="AE27546" s="14" t="str">
        <f t="shared" si="431"/>
        <v/>
      </c>
    </row>
    <row r="27547" spans="31:31" x14ac:dyDescent="0.25">
      <c r="AE27547" s="14" t="str">
        <f t="shared" si="431"/>
        <v/>
      </c>
    </row>
    <row r="27548" spans="31:31" x14ac:dyDescent="0.25">
      <c r="AE27548" s="14" t="str">
        <f t="shared" si="431"/>
        <v/>
      </c>
    </row>
    <row r="27549" spans="31:31" x14ac:dyDescent="0.25">
      <c r="AE27549" s="14" t="str">
        <f t="shared" si="431"/>
        <v/>
      </c>
    </row>
    <row r="27550" spans="31:31" x14ac:dyDescent="0.25">
      <c r="AE27550" s="14" t="str">
        <f t="shared" si="431"/>
        <v/>
      </c>
    </row>
    <row r="27551" spans="31:31" x14ac:dyDescent="0.25">
      <c r="AE27551" s="14" t="str">
        <f t="shared" si="431"/>
        <v/>
      </c>
    </row>
    <row r="27552" spans="31:31" x14ac:dyDescent="0.25">
      <c r="AE27552" s="14" t="str">
        <f t="shared" si="431"/>
        <v/>
      </c>
    </row>
    <row r="27553" spans="31:31" x14ac:dyDescent="0.25">
      <c r="AE27553" s="14" t="str">
        <f t="shared" si="431"/>
        <v/>
      </c>
    </row>
    <row r="27554" spans="31:31" x14ac:dyDescent="0.25">
      <c r="AE27554" s="14" t="str">
        <f t="shared" si="431"/>
        <v/>
      </c>
    </row>
    <row r="27555" spans="31:31" x14ac:dyDescent="0.25">
      <c r="AE27555" s="14" t="str">
        <f t="shared" si="431"/>
        <v/>
      </c>
    </row>
    <row r="27556" spans="31:31" x14ac:dyDescent="0.25">
      <c r="AE27556" s="14" t="str">
        <f t="shared" si="431"/>
        <v/>
      </c>
    </row>
    <row r="27557" spans="31:31" x14ac:dyDescent="0.25">
      <c r="AE27557" s="14" t="str">
        <f t="shared" si="431"/>
        <v/>
      </c>
    </row>
    <row r="27558" spans="31:31" x14ac:dyDescent="0.25">
      <c r="AE27558" s="14" t="str">
        <f t="shared" si="431"/>
        <v/>
      </c>
    </row>
    <row r="27559" spans="31:31" x14ac:dyDescent="0.25">
      <c r="AE27559" s="14" t="str">
        <f t="shared" si="431"/>
        <v/>
      </c>
    </row>
    <row r="27560" spans="31:31" x14ac:dyDescent="0.25">
      <c r="AE27560" s="14" t="str">
        <f t="shared" si="431"/>
        <v/>
      </c>
    </row>
    <row r="27561" spans="31:31" x14ac:dyDescent="0.25">
      <c r="AE27561" s="14" t="str">
        <f t="shared" si="431"/>
        <v/>
      </c>
    </row>
    <row r="27562" spans="31:31" x14ac:dyDescent="0.25">
      <c r="AE27562" s="14" t="str">
        <f t="shared" si="431"/>
        <v/>
      </c>
    </row>
    <row r="27563" spans="31:31" x14ac:dyDescent="0.25">
      <c r="AE27563" s="14" t="str">
        <f t="shared" si="431"/>
        <v/>
      </c>
    </row>
    <row r="27564" spans="31:31" x14ac:dyDescent="0.25">
      <c r="AE27564" s="14" t="str">
        <f t="shared" si="431"/>
        <v/>
      </c>
    </row>
    <row r="27565" spans="31:31" x14ac:dyDescent="0.25">
      <c r="AE27565" s="14" t="str">
        <f t="shared" si="431"/>
        <v/>
      </c>
    </row>
    <row r="27566" spans="31:31" x14ac:dyDescent="0.25">
      <c r="AE27566" s="14" t="str">
        <f t="shared" si="431"/>
        <v/>
      </c>
    </row>
    <row r="27567" spans="31:31" x14ac:dyDescent="0.25">
      <c r="AE27567" s="14" t="str">
        <f t="shared" si="431"/>
        <v/>
      </c>
    </row>
    <row r="27568" spans="31:31" x14ac:dyDescent="0.25">
      <c r="AE27568" s="14" t="str">
        <f t="shared" si="431"/>
        <v/>
      </c>
    </row>
    <row r="27569" spans="31:31" x14ac:dyDescent="0.25">
      <c r="AE27569" s="14" t="str">
        <f t="shared" si="431"/>
        <v/>
      </c>
    </row>
    <row r="27570" spans="31:31" x14ac:dyDescent="0.25">
      <c r="AE27570" s="14" t="str">
        <f t="shared" si="431"/>
        <v/>
      </c>
    </row>
    <row r="27571" spans="31:31" x14ac:dyDescent="0.25">
      <c r="AE27571" s="14" t="str">
        <f t="shared" si="431"/>
        <v/>
      </c>
    </row>
    <row r="27572" spans="31:31" x14ac:dyDescent="0.25">
      <c r="AE27572" s="14" t="str">
        <f t="shared" si="431"/>
        <v/>
      </c>
    </row>
    <row r="27573" spans="31:31" x14ac:dyDescent="0.25">
      <c r="AE27573" s="14" t="str">
        <f t="shared" si="431"/>
        <v/>
      </c>
    </row>
    <row r="27574" spans="31:31" x14ac:dyDescent="0.25">
      <c r="AE27574" s="14" t="str">
        <f t="shared" si="431"/>
        <v/>
      </c>
    </row>
    <row r="27575" spans="31:31" x14ac:dyDescent="0.25">
      <c r="AE27575" s="14" t="str">
        <f t="shared" si="431"/>
        <v/>
      </c>
    </row>
    <row r="27576" spans="31:31" x14ac:dyDescent="0.25">
      <c r="AE27576" s="14" t="str">
        <f t="shared" si="431"/>
        <v/>
      </c>
    </row>
    <row r="27577" spans="31:31" x14ac:dyDescent="0.25">
      <c r="AE27577" s="14" t="str">
        <f t="shared" si="431"/>
        <v/>
      </c>
    </row>
    <row r="27578" spans="31:31" x14ac:dyDescent="0.25">
      <c r="AE27578" s="14" t="str">
        <f t="shared" si="431"/>
        <v/>
      </c>
    </row>
    <row r="27579" spans="31:31" x14ac:dyDescent="0.25">
      <c r="AE27579" s="14" t="str">
        <f t="shared" si="431"/>
        <v/>
      </c>
    </row>
    <row r="27580" spans="31:31" x14ac:dyDescent="0.25">
      <c r="AE27580" s="14" t="str">
        <f t="shared" si="431"/>
        <v/>
      </c>
    </row>
    <row r="27581" spans="31:31" x14ac:dyDescent="0.25">
      <c r="AE27581" s="14" t="str">
        <f t="shared" si="431"/>
        <v/>
      </c>
    </row>
    <row r="27582" spans="31:31" x14ac:dyDescent="0.25">
      <c r="AE27582" s="14" t="str">
        <f t="shared" si="431"/>
        <v/>
      </c>
    </row>
    <row r="27583" spans="31:31" x14ac:dyDescent="0.25">
      <c r="AE27583" s="14" t="str">
        <f t="shared" si="431"/>
        <v/>
      </c>
    </row>
    <row r="27584" spans="31:31" x14ac:dyDescent="0.25">
      <c r="AE27584" s="14" t="str">
        <f t="shared" si="431"/>
        <v/>
      </c>
    </row>
    <row r="27585" spans="31:31" x14ac:dyDescent="0.25">
      <c r="AE27585" s="14" t="str">
        <f t="shared" si="431"/>
        <v/>
      </c>
    </row>
    <row r="27586" spans="31:31" x14ac:dyDescent="0.25">
      <c r="AE27586" s="14" t="str">
        <f t="shared" si="431"/>
        <v/>
      </c>
    </row>
    <row r="27587" spans="31:31" x14ac:dyDescent="0.25">
      <c r="AE27587" s="14" t="str">
        <f t="shared" si="431"/>
        <v/>
      </c>
    </row>
    <row r="27588" spans="31:31" x14ac:dyDescent="0.25">
      <c r="AE27588" s="14" t="str">
        <f t="shared" si="431"/>
        <v/>
      </c>
    </row>
    <row r="27589" spans="31:31" x14ac:dyDescent="0.25">
      <c r="AE27589" s="14" t="str">
        <f t="shared" si="431"/>
        <v/>
      </c>
    </row>
    <row r="27590" spans="31:31" x14ac:dyDescent="0.25">
      <c r="AE27590" s="14" t="str">
        <f t="shared" si="431"/>
        <v/>
      </c>
    </row>
    <row r="27591" spans="31:31" x14ac:dyDescent="0.25">
      <c r="AE27591" s="14" t="str">
        <f t="shared" si="431"/>
        <v/>
      </c>
    </row>
    <row r="27592" spans="31:31" x14ac:dyDescent="0.25">
      <c r="AE27592" s="14" t="str">
        <f t="shared" si="431"/>
        <v/>
      </c>
    </row>
    <row r="27593" spans="31:31" x14ac:dyDescent="0.25">
      <c r="AE27593" s="14" t="str">
        <f t="shared" si="431"/>
        <v/>
      </c>
    </row>
    <row r="27594" spans="31:31" x14ac:dyDescent="0.25">
      <c r="AE27594" s="14" t="str">
        <f t="shared" si="431"/>
        <v/>
      </c>
    </row>
    <row r="27595" spans="31:31" x14ac:dyDescent="0.25">
      <c r="AE27595" s="14" t="str">
        <f t="shared" si="431"/>
        <v/>
      </c>
    </row>
    <row r="27596" spans="31:31" x14ac:dyDescent="0.25">
      <c r="AE27596" s="14" t="str">
        <f t="shared" si="431"/>
        <v/>
      </c>
    </row>
    <row r="27597" spans="31:31" x14ac:dyDescent="0.25">
      <c r="AE27597" s="14" t="str">
        <f t="shared" si="431"/>
        <v/>
      </c>
    </row>
    <row r="27598" spans="31:31" x14ac:dyDescent="0.25">
      <c r="AE27598" s="14" t="str">
        <f t="shared" si="431"/>
        <v/>
      </c>
    </row>
    <row r="27599" spans="31:31" x14ac:dyDescent="0.25">
      <c r="AE27599" s="14" t="str">
        <f t="shared" si="431"/>
        <v/>
      </c>
    </row>
    <row r="27600" spans="31:31" x14ac:dyDescent="0.25">
      <c r="AE27600" s="14" t="str">
        <f t="shared" si="431"/>
        <v/>
      </c>
    </row>
    <row r="27601" spans="31:31" x14ac:dyDescent="0.25">
      <c r="AE27601" s="14" t="str">
        <f t="shared" si="431"/>
        <v/>
      </c>
    </row>
    <row r="27602" spans="31:31" x14ac:dyDescent="0.25">
      <c r="AE27602" s="14" t="str">
        <f t="shared" si="431"/>
        <v/>
      </c>
    </row>
    <row r="27603" spans="31:31" x14ac:dyDescent="0.25">
      <c r="AE27603" s="14" t="str">
        <f t="shared" ref="AE27603:AE27666" si="432">IFERROR((LEFT(AD27603,FIND("x",AD27603)-1)*MID(AD27603,FIND("x",AD27603)+1,FIND("~",SUBSTITUTE(AD27603,"x","~",2))-(FIND("x",AD27603)+1))*RIGHT(AD27603,LEN(AD27603)-FIND("~",SUBSTITUTE(AD27603,"x","~",2))))/5000,"")</f>
        <v/>
      </c>
    </row>
    <row r="27604" spans="31:31" x14ac:dyDescent="0.25">
      <c r="AE27604" s="14" t="str">
        <f t="shared" si="432"/>
        <v/>
      </c>
    </row>
    <row r="27605" spans="31:31" x14ac:dyDescent="0.25">
      <c r="AE27605" s="14" t="str">
        <f t="shared" si="432"/>
        <v/>
      </c>
    </row>
    <row r="27606" spans="31:31" x14ac:dyDescent="0.25">
      <c r="AE27606" s="14" t="str">
        <f t="shared" si="432"/>
        <v/>
      </c>
    </row>
    <row r="27607" spans="31:31" x14ac:dyDescent="0.25">
      <c r="AE27607" s="14" t="str">
        <f t="shared" si="432"/>
        <v/>
      </c>
    </row>
    <row r="27608" spans="31:31" x14ac:dyDescent="0.25">
      <c r="AE27608" s="14" t="str">
        <f t="shared" si="432"/>
        <v/>
      </c>
    </row>
    <row r="27609" spans="31:31" x14ac:dyDescent="0.25">
      <c r="AE27609" s="14" t="str">
        <f t="shared" si="432"/>
        <v/>
      </c>
    </row>
    <row r="27610" spans="31:31" x14ac:dyDescent="0.25">
      <c r="AE27610" s="14" t="str">
        <f t="shared" si="432"/>
        <v/>
      </c>
    </row>
    <row r="27611" spans="31:31" x14ac:dyDescent="0.25">
      <c r="AE27611" s="14" t="str">
        <f t="shared" si="432"/>
        <v/>
      </c>
    </row>
    <row r="27612" spans="31:31" x14ac:dyDescent="0.25">
      <c r="AE27612" s="14" t="str">
        <f t="shared" si="432"/>
        <v/>
      </c>
    </row>
    <row r="27613" spans="31:31" x14ac:dyDescent="0.25">
      <c r="AE27613" s="14" t="str">
        <f t="shared" si="432"/>
        <v/>
      </c>
    </row>
    <row r="27614" spans="31:31" x14ac:dyDescent="0.25">
      <c r="AE27614" s="14" t="str">
        <f t="shared" si="432"/>
        <v/>
      </c>
    </row>
    <row r="27615" spans="31:31" x14ac:dyDescent="0.25">
      <c r="AE27615" s="14" t="str">
        <f t="shared" si="432"/>
        <v/>
      </c>
    </row>
    <row r="27616" spans="31:31" x14ac:dyDescent="0.25">
      <c r="AE27616" s="14" t="str">
        <f t="shared" si="432"/>
        <v/>
      </c>
    </row>
    <row r="27617" spans="31:31" x14ac:dyDescent="0.25">
      <c r="AE27617" s="14" t="str">
        <f t="shared" si="432"/>
        <v/>
      </c>
    </row>
    <row r="27618" spans="31:31" x14ac:dyDescent="0.25">
      <c r="AE27618" s="14" t="str">
        <f t="shared" si="432"/>
        <v/>
      </c>
    </row>
    <row r="27619" spans="31:31" x14ac:dyDescent="0.25">
      <c r="AE27619" s="14" t="str">
        <f t="shared" si="432"/>
        <v/>
      </c>
    </row>
    <row r="27620" spans="31:31" x14ac:dyDescent="0.25">
      <c r="AE27620" s="14" t="str">
        <f t="shared" si="432"/>
        <v/>
      </c>
    </row>
    <row r="27621" spans="31:31" x14ac:dyDescent="0.25">
      <c r="AE27621" s="14" t="str">
        <f t="shared" si="432"/>
        <v/>
      </c>
    </row>
    <row r="27622" spans="31:31" x14ac:dyDescent="0.25">
      <c r="AE27622" s="14" t="str">
        <f t="shared" si="432"/>
        <v/>
      </c>
    </row>
    <row r="27623" spans="31:31" x14ac:dyDescent="0.25">
      <c r="AE27623" s="14" t="str">
        <f t="shared" si="432"/>
        <v/>
      </c>
    </row>
    <row r="27624" spans="31:31" x14ac:dyDescent="0.25">
      <c r="AE27624" s="14" t="str">
        <f t="shared" si="432"/>
        <v/>
      </c>
    </row>
    <row r="27625" spans="31:31" x14ac:dyDescent="0.25">
      <c r="AE27625" s="14" t="str">
        <f t="shared" si="432"/>
        <v/>
      </c>
    </row>
    <row r="27626" spans="31:31" x14ac:dyDescent="0.25">
      <c r="AE27626" s="14" t="str">
        <f t="shared" si="432"/>
        <v/>
      </c>
    </row>
    <row r="27627" spans="31:31" x14ac:dyDescent="0.25">
      <c r="AE27627" s="14" t="str">
        <f t="shared" si="432"/>
        <v/>
      </c>
    </row>
    <row r="27628" spans="31:31" x14ac:dyDescent="0.25">
      <c r="AE27628" s="14" t="str">
        <f t="shared" si="432"/>
        <v/>
      </c>
    </row>
    <row r="27629" spans="31:31" x14ac:dyDescent="0.25">
      <c r="AE27629" s="14" t="str">
        <f t="shared" si="432"/>
        <v/>
      </c>
    </row>
    <row r="27630" spans="31:31" x14ac:dyDescent="0.25">
      <c r="AE27630" s="14" t="str">
        <f t="shared" si="432"/>
        <v/>
      </c>
    </row>
    <row r="27631" spans="31:31" x14ac:dyDescent="0.25">
      <c r="AE27631" s="14" t="str">
        <f t="shared" si="432"/>
        <v/>
      </c>
    </row>
    <row r="27632" spans="31:31" x14ac:dyDescent="0.25">
      <c r="AE27632" s="14" t="str">
        <f t="shared" si="432"/>
        <v/>
      </c>
    </row>
    <row r="27633" spans="31:31" x14ac:dyDescent="0.25">
      <c r="AE27633" s="14" t="str">
        <f t="shared" si="432"/>
        <v/>
      </c>
    </row>
    <row r="27634" spans="31:31" x14ac:dyDescent="0.25">
      <c r="AE27634" s="14" t="str">
        <f t="shared" si="432"/>
        <v/>
      </c>
    </row>
    <row r="27635" spans="31:31" x14ac:dyDescent="0.25">
      <c r="AE27635" s="14" t="str">
        <f t="shared" si="432"/>
        <v/>
      </c>
    </row>
    <row r="27636" spans="31:31" x14ac:dyDescent="0.25">
      <c r="AE27636" s="14" t="str">
        <f t="shared" si="432"/>
        <v/>
      </c>
    </row>
    <row r="27637" spans="31:31" x14ac:dyDescent="0.25">
      <c r="AE27637" s="14" t="str">
        <f t="shared" si="432"/>
        <v/>
      </c>
    </row>
    <row r="27638" spans="31:31" x14ac:dyDescent="0.25">
      <c r="AE27638" s="14" t="str">
        <f t="shared" si="432"/>
        <v/>
      </c>
    </row>
    <row r="27639" spans="31:31" x14ac:dyDescent="0.25">
      <c r="AE27639" s="14" t="str">
        <f t="shared" si="432"/>
        <v/>
      </c>
    </row>
    <row r="27640" spans="31:31" x14ac:dyDescent="0.25">
      <c r="AE27640" s="14" t="str">
        <f t="shared" si="432"/>
        <v/>
      </c>
    </row>
    <row r="27641" spans="31:31" x14ac:dyDescent="0.25">
      <c r="AE27641" s="14" t="str">
        <f t="shared" si="432"/>
        <v/>
      </c>
    </row>
    <row r="27642" spans="31:31" x14ac:dyDescent="0.25">
      <c r="AE27642" s="14" t="str">
        <f t="shared" si="432"/>
        <v/>
      </c>
    </row>
    <row r="27643" spans="31:31" x14ac:dyDescent="0.25">
      <c r="AE27643" s="14" t="str">
        <f t="shared" si="432"/>
        <v/>
      </c>
    </row>
    <row r="27644" spans="31:31" x14ac:dyDescent="0.25">
      <c r="AE27644" s="14" t="str">
        <f t="shared" si="432"/>
        <v/>
      </c>
    </row>
    <row r="27645" spans="31:31" x14ac:dyDescent="0.25">
      <c r="AE27645" s="14" t="str">
        <f t="shared" si="432"/>
        <v/>
      </c>
    </row>
    <row r="27646" spans="31:31" x14ac:dyDescent="0.25">
      <c r="AE27646" s="14" t="str">
        <f t="shared" si="432"/>
        <v/>
      </c>
    </row>
    <row r="27647" spans="31:31" x14ac:dyDescent="0.25">
      <c r="AE27647" s="14" t="str">
        <f t="shared" si="432"/>
        <v/>
      </c>
    </row>
    <row r="27648" spans="31:31" x14ac:dyDescent="0.25">
      <c r="AE27648" s="14" t="str">
        <f t="shared" si="432"/>
        <v/>
      </c>
    </row>
    <row r="27649" spans="31:31" x14ac:dyDescent="0.25">
      <c r="AE27649" s="14" t="str">
        <f t="shared" si="432"/>
        <v/>
      </c>
    </row>
    <row r="27650" spans="31:31" x14ac:dyDescent="0.25">
      <c r="AE27650" s="14" t="str">
        <f t="shared" si="432"/>
        <v/>
      </c>
    </row>
    <row r="27651" spans="31:31" x14ac:dyDescent="0.25">
      <c r="AE27651" s="14" t="str">
        <f t="shared" si="432"/>
        <v/>
      </c>
    </row>
    <row r="27652" spans="31:31" x14ac:dyDescent="0.25">
      <c r="AE27652" s="14" t="str">
        <f t="shared" si="432"/>
        <v/>
      </c>
    </row>
    <row r="27653" spans="31:31" x14ac:dyDescent="0.25">
      <c r="AE27653" s="14" t="str">
        <f t="shared" si="432"/>
        <v/>
      </c>
    </row>
    <row r="27654" spans="31:31" x14ac:dyDescent="0.25">
      <c r="AE27654" s="14" t="str">
        <f t="shared" si="432"/>
        <v/>
      </c>
    </row>
    <row r="27655" spans="31:31" x14ac:dyDescent="0.25">
      <c r="AE27655" s="14" t="str">
        <f t="shared" si="432"/>
        <v/>
      </c>
    </row>
    <row r="27656" spans="31:31" x14ac:dyDescent="0.25">
      <c r="AE27656" s="14" t="str">
        <f t="shared" si="432"/>
        <v/>
      </c>
    </row>
    <row r="27657" spans="31:31" x14ac:dyDescent="0.25">
      <c r="AE27657" s="14" t="str">
        <f t="shared" si="432"/>
        <v/>
      </c>
    </row>
    <row r="27658" spans="31:31" x14ac:dyDescent="0.25">
      <c r="AE27658" s="14" t="str">
        <f t="shared" si="432"/>
        <v/>
      </c>
    </row>
    <row r="27659" spans="31:31" x14ac:dyDescent="0.25">
      <c r="AE27659" s="14" t="str">
        <f t="shared" si="432"/>
        <v/>
      </c>
    </row>
    <row r="27660" spans="31:31" x14ac:dyDescent="0.25">
      <c r="AE27660" s="14" t="str">
        <f t="shared" si="432"/>
        <v/>
      </c>
    </row>
    <row r="27661" spans="31:31" x14ac:dyDescent="0.25">
      <c r="AE27661" s="14" t="str">
        <f t="shared" si="432"/>
        <v/>
      </c>
    </row>
    <row r="27662" spans="31:31" x14ac:dyDescent="0.25">
      <c r="AE27662" s="14" t="str">
        <f t="shared" si="432"/>
        <v/>
      </c>
    </row>
    <row r="27663" spans="31:31" x14ac:dyDescent="0.25">
      <c r="AE27663" s="14" t="str">
        <f t="shared" si="432"/>
        <v/>
      </c>
    </row>
    <row r="27664" spans="31:31" x14ac:dyDescent="0.25">
      <c r="AE27664" s="14" t="str">
        <f t="shared" si="432"/>
        <v/>
      </c>
    </row>
    <row r="27665" spans="31:31" x14ac:dyDescent="0.25">
      <c r="AE27665" s="14" t="str">
        <f t="shared" si="432"/>
        <v/>
      </c>
    </row>
    <row r="27666" spans="31:31" x14ac:dyDescent="0.25">
      <c r="AE27666" s="14" t="str">
        <f t="shared" si="432"/>
        <v/>
      </c>
    </row>
    <row r="27667" spans="31:31" x14ac:dyDescent="0.25">
      <c r="AE27667" s="14" t="str">
        <f t="shared" ref="AE27667:AE27730" si="433">IFERROR((LEFT(AD27667,FIND("x",AD27667)-1)*MID(AD27667,FIND("x",AD27667)+1,FIND("~",SUBSTITUTE(AD27667,"x","~",2))-(FIND("x",AD27667)+1))*RIGHT(AD27667,LEN(AD27667)-FIND("~",SUBSTITUTE(AD27667,"x","~",2))))/5000,"")</f>
        <v/>
      </c>
    </row>
    <row r="27668" spans="31:31" x14ac:dyDescent="0.25">
      <c r="AE27668" s="14" t="str">
        <f t="shared" si="433"/>
        <v/>
      </c>
    </row>
    <row r="27669" spans="31:31" x14ac:dyDescent="0.25">
      <c r="AE27669" s="14" t="str">
        <f t="shared" si="433"/>
        <v/>
      </c>
    </row>
    <row r="27670" spans="31:31" x14ac:dyDescent="0.25">
      <c r="AE27670" s="14" t="str">
        <f t="shared" si="433"/>
        <v/>
      </c>
    </row>
    <row r="27671" spans="31:31" x14ac:dyDescent="0.25">
      <c r="AE27671" s="14" t="str">
        <f t="shared" si="433"/>
        <v/>
      </c>
    </row>
    <row r="27672" spans="31:31" x14ac:dyDescent="0.25">
      <c r="AE27672" s="14" t="str">
        <f t="shared" si="433"/>
        <v/>
      </c>
    </row>
    <row r="27673" spans="31:31" x14ac:dyDescent="0.25">
      <c r="AE27673" s="14" t="str">
        <f t="shared" si="433"/>
        <v/>
      </c>
    </row>
    <row r="27674" spans="31:31" x14ac:dyDescent="0.25">
      <c r="AE27674" s="14" t="str">
        <f t="shared" si="433"/>
        <v/>
      </c>
    </row>
    <row r="27675" spans="31:31" x14ac:dyDescent="0.25">
      <c r="AE27675" s="14" t="str">
        <f t="shared" si="433"/>
        <v/>
      </c>
    </row>
    <row r="27676" spans="31:31" x14ac:dyDescent="0.25">
      <c r="AE27676" s="14" t="str">
        <f t="shared" si="433"/>
        <v/>
      </c>
    </row>
    <row r="27677" spans="31:31" x14ac:dyDescent="0.25">
      <c r="AE27677" s="14" t="str">
        <f t="shared" si="433"/>
        <v/>
      </c>
    </row>
    <row r="27678" spans="31:31" x14ac:dyDescent="0.25">
      <c r="AE27678" s="14" t="str">
        <f t="shared" si="433"/>
        <v/>
      </c>
    </row>
    <row r="27679" spans="31:31" x14ac:dyDescent="0.25">
      <c r="AE27679" s="14" t="str">
        <f t="shared" si="433"/>
        <v/>
      </c>
    </row>
    <row r="27680" spans="31:31" x14ac:dyDescent="0.25">
      <c r="AE27680" s="14" t="str">
        <f t="shared" si="433"/>
        <v/>
      </c>
    </row>
    <row r="27681" spans="31:31" x14ac:dyDescent="0.25">
      <c r="AE27681" s="14" t="str">
        <f t="shared" si="433"/>
        <v/>
      </c>
    </row>
    <row r="27682" spans="31:31" x14ac:dyDescent="0.25">
      <c r="AE27682" s="14" t="str">
        <f t="shared" si="433"/>
        <v/>
      </c>
    </row>
    <row r="27683" spans="31:31" x14ac:dyDescent="0.25">
      <c r="AE27683" s="14" t="str">
        <f t="shared" si="433"/>
        <v/>
      </c>
    </row>
    <row r="27684" spans="31:31" x14ac:dyDescent="0.25">
      <c r="AE27684" s="14" t="str">
        <f t="shared" si="433"/>
        <v/>
      </c>
    </row>
    <row r="27685" spans="31:31" x14ac:dyDescent="0.25">
      <c r="AE27685" s="14" t="str">
        <f t="shared" si="433"/>
        <v/>
      </c>
    </row>
    <row r="27686" spans="31:31" x14ac:dyDescent="0.25">
      <c r="AE27686" s="14" t="str">
        <f t="shared" si="433"/>
        <v/>
      </c>
    </row>
    <row r="27687" spans="31:31" x14ac:dyDescent="0.25">
      <c r="AE27687" s="14" t="str">
        <f t="shared" si="433"/>
        <v/>
      </c>
    </row>
    <row r="27688" spans="31:31" x14ac:dyDescent="0.25">
      <c r="AE27688" s="14" t="str">
        <f t="shared" si="433"/>
        <v/>
      </c>
    </row>
    <row r="27689" spans="31:31" x14ac:dyDescent="0.25">
      <c r="AE27689" s="14" t="str">
        <f t="shared" si="433"/>
        <v/>
      </c>
    </row>
    <row r="27690" spans="31:31" x14ac:dyDescent="0.25">
      <c r="AE27690" s="14" t="str">
        <f t="shared" si="433"/>
        <v/>
      </c>
    </row>
    <row r="27691" spans="31:31" x14ac:dyDescent="0.25">
      <c r="AE27691" s="14" t="str">
        <f t="shared" si="433"/>
        <v/>
      </c>
    </row>
    <row r="27692" spans="31:31" x14ac:dyDescent="0.25">
      <c r="AE27692" s="14" t="str">
        <f t="shared" si="433"/>
        <v/>
      </c>
    </row>
    <row r="27693" spans="31:31" x14ac:dyDescent="0.25">
      <c r="AE27693" s="14" t="str">
        <f t="shared" si="433"/>
        <v/>
      </c>
    </row>
    <row r="27694" spans="31:31" x14ac:dyDescent="0.25">
      <c r="AE27694" s="14" t="str">
        <f t="shared" si="433"/>
        <v/>
      </c>
    </row>
    <row r="27695" spans="31:31" x14ac:dyDescent="0.25">
      <c r="AE27695" s="14" t="str">
        <f t="shared" si="433"/>
        <v/>
      </c>
    </row>
    <row r="27696" spans="31:31" x14ac:dyDescent="0.25">
      <c r="AE27696" s="14" t="str">
        <f t="shared" si="433"/>
        <v/>
      </c>
    </row>
    <row r="27697" spans="31:31" x14ac:dyDescent="0.25">
      <c r="AE27697" s="14" t="str">
        <f t="shared" si="433"/>
        <v/>
      </c>
    </row>
    <row r="27698" spans="31:31" x14ac:dyDescent="0.25">
      <c r="AE27698" s="14" t="str">
        <f t="shared" si="433"/>
        <v/>
      </c>
    </row>
    <row r="27699" spans="31:31" x14ac:dyDescent="0.25">
      <c r="AE27699" s="14" t="str">
        <f t="shared" si="433"/>
        <v/>
      </c>
    </row>
    <row r="27700" spans="31:31" x14ac:dyDescent="0.25">
      <c r="AE27700" s="14" t="str">
        <f t="shared" si="433"/>
        <v/>
      </c>
    </row>
    <row r="27701" spans="31:31" x14ac:dyDescent="0.25">
      <c r="AE27701" s="14" t="str">
        <f t="shared" si="433"/>
        <v/>
      </c>
    </row>
    <row r="27702" spans="31:31" x14ac:dyDescent="0.25">
      <c r="AE27702" s="14" t="str">
        <f t="shared" si="433"/>
        <v/>
      </c>
    </row>
    <row r="27703" spans="31:31" x14ac:dyDescent="0.25">
      <c r="AE27703" s="14" t="str">
        <f t="shared" si="433"/>
        <v/>
      </c>
    </row>
    <row r="27704" spans="31:31" x14ac:dyDescent="0.25">
      <c r="AE27704" s="14" t="str">
        <f t="shared" si="433"/>
        <v/>
      </c>
    </row>
    <row r="27705" spans="31:31" x14ac:dyDescent="0.25">
      <c r="AE27705" s="14" t="str">
        <f t="shared" si="433"/>
        <v/>
      </c>
    </row>
    <row r="27706" spans="31:31" x14ac:dyDescent="0.25">
      <c r="AE27706" s="14" t="str">
        <f t="shared" si="433"/>
        <v/>
      </c>
    </row>
    <row r="27707" spans="31:31" x14ac:dyDescent="0.25">
      <c r="AE27707" s="14" t="str">
        <f t="shared" si="433"/>
        <v/>
      </c>
    </row>
    <row r="27708" spans="31:31" x14ac:dyDescent="0.25">
      <c r="AE27708" s="14" t="str">
        <f t="shared" si="433"/>
        <v/>
      </c>
    </row>
    <row r="27709" spans="31:31" x14ac:dyDescent="0.25">
      <c r="AE27709" s="14" t="str">
        <f t="shared" si="433"/>
        <v/>
      </c>
    </row>
    <row r="27710" spans="31:31" x14ac:dyDescent="0.25">
      <c r="AE27710" s="14" t="str">
        <f t="shared" si="433"/>
        <v/>
      </c>
    </row>
    <row r="27711" spans="31:31" x14ac:dyDescent="0.25">
      <c r="AE27711" s="14" t="str">
        <f t="shared" si="433"/>
        <v/>
      </c>
    </row>
    <row r="27712" spans="31:31" x14ac:dyDescent="0.25">
      <c r="AE27712" s="14" t="str">
        <f t="shared" si="433"/>
        <v/>
      </c>
    </row>
    <row r="27713" spans="31:31" x14ac:dyDescent="0.25">
      <c r="AE27713" s="14" t="str">
        <f t="shared" si="433"/>
        <v/>
      </c>
    </row>
    <row r="27714" spans="31:31" x14ac:dyDescent="0.25">
      <c r="AE27714" s="14" t="str">
        <f t="shared" si="433"/>
        <v/>
      </c>
    </row>
    <row r="27715" spans="31:31" x14ac:dyDescent="0.25">
      <c r="AE27715" s="14" t="str">
        <f t="shared" si="433"/>
        <v/>
      </c>
    </row>
    <row r="27716" spans="31:31" x14ac:dyDescent="0.25">
      <c r="AE27716" s="14" t="str">
        <f t="shared" si="433"/>
        <v/>
      </c>
    </row>
    <row r="27717" spans="31:31" x14ac:dyDescent="0.25">
      <c r="AE27717" s="14" t="str">
        <f t="shared" si="433"/>
        <v/>
      </c>
    </row>
    <row r="27718" spans="31:31" x14ac:dyDescent="0.25">
      <c r="AE27718" s="14" t="str">
        <f t="shared" si="433"/>
        <v/>
      </c>
    </row>
    <row r="27719" spans="31:31" x14ac:dyDescent="0.25">
      <c r="AE27719" s="14" t="str">
        <f t="shared" si="433"/>
        <v/>
      </c>
    </row>
    <row r="27720" spans="31:31" x14ac:dyDescent="0.25">
      <c r="AE27720" s="14" t="str">
        <f t="shared" si="433"/>
        <v/>
      </c>
    </row>
    <row r="27721" spans="31:31" x14ac:dyDescent="0.25">
      <c r="AE27721" s="14" t="str">
        <f t="shared" si="433"/>
        <v/>
      </c>
    </row>
    <row r="27722" spans="31:31" x14ac:dyDescent="0.25">
      <c r="AE27722" s="14" t="str">
        <f t="shared" si="433"/>
        <v/>
      </c>
    </row>
    <row r="27723" spans="31:31" x14ac:dyDescent="0.25">
      <c r="AE27723" s="14" t="str">
        <f t="shared" si="433"/>
        <v/>
      </c>
    </row>
    <row r="27724" spans="31:31" x14ac:dyDescent="0.25">
      <c r="AE27724" s="14" t="str">
        <f t="shared" si="433"/>
        <v/>
      </c>
    </row>
    <row r="27725" spans="31:31" x14ac:dyDescent="0.25">
      <c r="AE27725" s="14" t="str">
        <f t="shared" si="433"/>
        <v/>
      </c>
    </row>
    <row r="27726" spans="31:31" x14ac:dyDescent="0.25">
      <c r="AE27726" s="14" t="str">
        <f t="shared" si="433"/>
        <v/>
      </c>
    </row>
    <row r="27727" spans="31:31" x14ac:dyDescent="0.25">
      <c r="AE27727" s="14" t="str">
        <f t="shared" si="433"/>
        <v/>
      </c>
    </row>
    <row r="27728" spans="31:31" x14ac:dyDescent="0.25">
      <c r="AE27728" s="14" t="str">
        <f t="shared" si="433"/>
        <v/>
      </c>
    </row>
    <row r="27729" spans="31:31" x14ac:dyDescent="0.25">
      <c r="AE27729" s="14" t="str">
        <f t="shared" si="433"/>
        <v/>
      </c>
    </row>
    <row r="27730" spans="31:31" x14ac:dyDescent="0.25">
      <c r="AE27730" s="14" t="str">
        <f t="shared" si="433"/>
        <v/>
      </c>
    </row>
    <row r="27731" spans="31:31" x14ac:dyDescent="0.25">
      <c r="AE27731" s="14" t="str">
        <f t="shared" ref="AE27731:AE27794" si="434">IFERROR((LEFT(AD27731,FIND("x",AD27731)-1)*MID(AD27731,FIND("x",AD27731)+1,FIND("~",SUBSTITUTE(AD27731,"x","~",2))-(FIND("x",AD27731)+1))*RIGHT(AD27731,LEN(AD27731)-FIND("~",SUBSTITUTE(AD27731,"x","~",2))))/5000,"")</f>
        <v/>
      </c>
    </row>
    <row r="27732" spans="31:31" x14ac:dyDescent="0.25">
      <c r="AE27732" s="14" t="str">
        <f t="shared" si="434"/>
        <v/>
      </c>
    </row>
    <row r="27733" spans="31:31" x14ac:dyDescent="0.25">
      <c r="AE27733" s="14" t="str">
        <f t="shared" si="434"/>
        <v/>
      </c>
    </row>
    <row r="27734" spans="31:31" x14ac:dyDescent="0.25">
      <c r="AE27734" s="14" t="str">
        <f t="shared" si="434"/>
        <v/>
      </c>
    </row>
    <row r="27735" spans="31:31" x14ac:dyDescent="0.25">
      <c r="AE27735" s="14" t="str">
        <f t="shared" si="434"/>
        <v/>
      </c>
    </row>
    <row r="27736" spans="31:31" x14ac:dyDescent="0.25">
      <c r="AE27736" s="14" t="str">
        <f t="shared" si="434"/>
        <v/>
      </c>
    </row>
    <row r="27737" spans="31:31" x14ac:dyDescent="0.25">
      <c r="AE27737" s="14" t="str">
        <f t="shared" si="434"/>
        <v/>
      </c>
    </row>
    <row r="27738" spans="31:31" x14ac:dyDescent="0.25">
      <c r="AE27738" s="14" t="str">
        <f t="shared" si="434"/>
        <v/>
      </c>
    </row>
    <row r="27739" spans="31:31" x14ac:dyDescent="0.25">
      <c r="AE27739" s="14" t="str">
        <f t="shared" si="434"/>
        <v/>
      </c>
    </row>
    <row r="27740" spans="31:31" x14ac:dyDescent="0.25">
      <c r="AE27740" s="14" t="str">
        <f t="shared" si="434"/>
        <v/>
      </c>
    </row>
    <row r="27741" spans="31:31" x14ac:dyDescent="0.25">
      <c r="AE27741" s="14" t="str">
        <f t="shared" si="434"/>
        <v/>
      </c>
    </row>
    <row r="27742" spans="31:31" x14ac:dyDescent="0.25">
      <c r="AE27742" s="14" t="str">
        <f t="shared" si="434"/>
        <v/>
      </c>
    </row>
    <row r="27743" spans="31:31" x14ac:dyDescent="0.25">
      <c r="AE27743" s="14" t="str">
        <f t="shared" si="434"/>
        <v/>
      </c>
    </row>
    <row r="27744" spans="31:31" x14ac:dyDescent="0.25">
      <c r="AE27744" s="14" t="str">
        <f t="shared" si="434"/>
        <v/>
      </c>
    </row>
    <row r="27745" spans="31:31" x14ac:dyDescent="0.25">
      <c r="AE27745" s="14" t="str">
        <f t="shared" si="434"/>
        <v/>
      </c>
    </row>
    <row r="27746" spans="31:31" x14ac:dyDescent="0.25">
      <c r="AE27746" s="14" t="str">
        <f t="shared" si="434"/>
        <v/>
      </c>
    </row>
    <row r="27747" spans="31:31" x14ac:dyDescent="0.25">
      <c r="AE27747" s="14" t="str">
        <f t="shared" si="434"/>
        <v/>
      </c>
    </row>
    <row r="27748" spans="31:31" x14ac:dyDescent="0.25">
      <c r="AE27748" s="14" t="str">
        <f t="shared" si="434"/>
        <v/>
      </c>
    </row>
    <row r="27749" spans="31:31" x14ac:dyDescent="0.25">
      <c r="AE27749" s="14" t="str">
        <f t="shared" si="434"/>
        <v/>
      </c>
    </row>
    <row r="27750" spans="31:31" x14ac:dyDescent="0.25">
      <c r="AE27750" s="14" t="str">
        <f t="shared" si="434"/>
        <v/>
      </c>
    </row>
    <row r="27751" spans="31:31" x14ac:dyDescent="0.25">
      <c r="AE27751" s="14" t="str">
        <f t="shared" si="434"/>
        <v/>
      </c>
    </row>
    <row r="27752" spans="31:31" x14ac:dyDescent="0.25">
      <c r="AE27752" s="14" t="str">
        <f t="shared" si="434"/>
        <v/>
      </c>
    </row>
    <row r="27753" spans="31:31" x14ac:dyDescent="0.25">
      <c r="AE27753" s="14" t="str">
        <f t="shared" si="434"/>
        <v/>
      </c>
    </row>
    <row r="27754" spans="31:31" x14ac:dyDescent="0.25">
      <c r="AE27754" s="14" t="str">
        <f t="shared" si="434"/>
        <v/>
      </c>
    </row>
    <row r="27755" spans="31:31" x14ac:dyDescent="0.25">
      <c r="AE27755" s="14" t="str">
        <f t="shared" si="434"/>
        <v/>
      </c>
    </row>
    <row r="27756" spans="31:31" x14ac:dyDescent="0.25">
      <c r="AE27756" s="14" t="str">
        <f t="shared" si="434"/>
        <v/>
      </c>
    </row>
    <row r="27757" spans="31:31" x14ac:dyDescent="0.25">
      <c r="AE27757" s="14" t="str">
        <f t="shared" si="434"/>
        <v/>
      </c>
    </row>
    <row r="27758" spans="31:31" x14ac:dyDescent="0.25">
      <c r="AE27758" s="14" t="str">
        <f t="shared" si="434"/>
        <v/>
      </c>
    </row>
    <row r="27759" spans="31:31" x14ac:dyDescent="0.25">
      <c r="AE27759" s="14" t="str">
        <f t="shared" si="434"/>
        <v/>
      </c>
    </row>
    <row r="27760" spans="31:31" x14ac:dyDescent="0.25">
      <c r="AE27760" s="14" t="str">
        <f t="shared" si="434"/>
        <v/>
      </c>
    </row>
    <row r="27761" spans="31:31" x14ac:dyDescent="0.25">
      <c r="AE27761" s="14" t="str">
        <f t="shared" si="434"/>
        <v/>
      </c>
    </row>
    <row r="27762" spans="31:31" x14ac:dyDescent="0.25">
      <c r="AE27762" s="14" t="str">
        <f t="shared" si="434"/>
        <v/>
      </c>
    </row>
    <row r="27763" spans="31:31" x14ac:dyDescent="0.25">
      <c r="AE27763" s="14" t="str">
        <f t="shared" si="434"/>
        <v/>
      </c>
    </row>
    <row r="27764" spans="31:31" x14ac:dyDescent="0.25">
      <c r="AE27764" s="14" t="str">
        <f t="shared" si="434"/>
        <v/>
      </c>
    </row>
    <row r="27765" spans="31:31" x14ac:dyDescent="0.25">
      <c r="AE27765" s="14" t="str">
        <f t="shared" si="434"/>
        <v/>
      </c>
    </row>
    <row r="27766" spans="31:31" x14ac:dyDescent="0.25">
      <c r="AE27766" s="14" t="str">
        <f t="shared" si="434"/>
        <v/>
      </c>
    </row>
    <row r="27767" spans="31:31" x14ac:dyDescent="0.25">
      <c r="AE27767" s="14" t="str">
        <f t="shared" si="434"/>
        <v/>
      </c>
    </row>
    <row r="27768" spans="31:31" x14ac:dyDescent="0.25">
      <c r="AE27768" s="14" t="str">
        <f t="shared" si="434"/>
        <v/>
      </c>
    </row>
    <row r="27769" spans="31:31" x14ac:dyDescent="0.25">
      <c r="AE27769" s="14" t="str">
        <f t="shared" si="434"/>
        <v/>
      </c>
    </row>
    <row r="27770" spans="31:31" x14ac:dyDescent="0.25">
      <c r="AE27770" s="14" t="str">
        <f t="shared" si="434"/>
        <v/>
      </c>
    </row>
    <row r="27771" spans="31:31" x14ac:dyDescent="0.25">
      <c r="AE27771" s="14" t="str">
        <f t="shared" si="434"/>
        <v/>
      </c>
    </row>
    <row r="27772" spans="31:31" x14ac:dyDescent="0.25">
      <c r="AE27772" s="14" t="str">
        <f t="shared" si="434"/>
        <v/>
      </c>
    </row>
    <row r="27773" spans="31:31" x14ac:dyDescent="0.25">
      <c r="AE27773" s="14" t="str">
        <f t="shared" si="434"/>
        <v/>
      </c>
    </row>
    <row r="27774" spans="31:31" x14ac:dyDescent="0.25">
      <c r="AE27774" s="14" t="str">
        <f t="shared" si="434"/>
        <v/>
      </c>
    </row>
    <row r="27775" spans="31:31" x14ac:dyDescent="0.25">
      <c r="AE27775" s="14" t="str">
        <f t="shared" si="434"/>
        <v/>
      </c>
    </row>
    <row r="27776" spans="31:31" x14ac:dyDescent="0.25">
      <c r="AE27776" s="14" t="str">
        <f t="shared" si="434"/>
        <v/>
      </c>
    </row>
    <row r="27777" spans="31:31" x14ac:dyDescent="0.25">
      <c r="AE27777" s="14" t="str">
        <f t="shared" si="434"/>
        <v/>
      </c>
    </row>
    <row r="27778" spans="31:31" x14ac:dyDescent="0.25">
      <c r="AE27778" s="14" t="str">
        <f t="shared" si="434"/>
        <v/>
      </c>
    </row>
    <row r="27779" spans="31:31" x14ac:dyDescent="0.25">
      <c r="AE27779" s="14" t="str">
        <f t="shared" si="434"/>
        <v/>
      </c>
    </row>
    <row r="27780" spans="31:31" x14ac:dyDescent="0.25">
      <c r="AE27780" s="14" t="str">
        <f t="shared" si="434"/>
        <v/>
      </c>
    </row>
    <row r="27781" spans="31:31" x14ac:dyDescent="0.25">
      <c r="AE27781" s="14" t="str">
        <f t="shared" si="434"/>
        <v/>
      </c>
    </row>
    <row r="27782" spans="31:31" x14ac:dyDescent="0.25">
      <c r="AE27782" s="14" t="str">
        <f t="shared" si="434"/>
        <v/>
      </c>
    </row>
    <row r="27783" spans="31:31" x14ac:dyDescent="0.25">
      <c r="AE27783" s="14" t="str">
        <f t="shared" si="434"/>
        <v/>
      </c>
    </row>
    <row r="27784" spans="31:31" x14ac:dyDescent="0.25">
      <c r="AE27784" s="14" t="str">
        <f t="shared" si="434"/>
        <v/>
      </c>
    </row>
    <row r="27785" spans="31:31" x14ac:dyDescent="0.25">
      <c r="AE27785" s="14" t="str">
        <f t="shared" si="434"/>
        <v/>
      </c>
    </row>
    <row r="27786" spans="31:31" x14ac:dyDescent="0.25">
      <c r="AE27786" s="14" t="str">
        <f t="shared" si="434"/>
        <v/>
      </c>
    </row>
    <row r="27787" spans="31:31" x14ac:dyDescent="0.25">
      <c r="AE27787" s="14" t="str">
        <f t="shared" si="434"/>
        <v/>
      </c>
    </row>
    <row r="27788" spans="31:31" x14ac:dyDescent="0.25">
      <c r="AE27788" s="14" t="str">
        <f t="shared" si="434"/>
        <v/>
      </c>
    </row>
    <row r="27789" spans="31:31" x14ac:dyDescent="0.25">
      <c r="AE27789" s="14" t="str">
        <f t="shared" si="434"/>
        <v/>
      </c>
    </row>
    <row r="27790" spans="31:31" x14ac:dyDescent="0.25">
      <c r="AE27790" s="14" t="str">
        <f t="shared" si="434"/>
        <v/>
      </c>
    </row>
    <row r="27791" spans="31:31" x14ac:dyDescent="0.25">
      <c r="AE27791" s="14" t="str">
        <f t="shared" si="434"/>
        <v/>
      </c>
    </row>
    <row r="27792" spans="31:31" x14ac:dyDescent="0.25">
      <c r="AE27792" s="14" t="str">
        <f t="shared" si="434"/>
        <v/>
      </c>
    </row>
    <row r="27793" spans="31:31" x14ac:dyDescent="0.25">
      <c r="AE27793" s="14" t="str">
        <f t="shared" si="434"/>
        <v/>
      </c>
    </row>
    <row r="27794" spans="31:31" x14ac:dyDescent="0.25">
      <c r="AE27794" s="14" t="str">
        <f t="shared" si="434"/>
        <v/>
      </c>
    </row>
    <row r="27795" spans="31:31" x14ac:dyDescent="0.25">
      <c r="AE27795" s="14" t="str">
        <f t="shared" ref="AE27795:AE27858" si="435">IFERROR((LEFT(AD27795,FIND("x",AD27795)-1)*MID(AD27795,FIND("x",AD27795)+1,FIND("~",SUBSTITUTE(AD27795,"x","~",2))-(FIND("x",AD27795)+1))*RIGHT(AD27795,LEN(AD27795)-FIND("~",SUBSTITUTE(AD27795,"x","~",2))))/5000,"")</f>
        <v/>
      </c>
    </row>
    <row r="27796" spans="31:31" x14ac:dyDescent="0.25">
      <c r="AE27796" s="14" t="str">
        <f t="shared" si="435"/>
        <v/>
      </c>
    </row>
    <row r="27797" spans="31:31" x14ac:dyDescent="0.25">
      <c r="AE27797" s="14" t="str">
        <f t="shared" si="435"/>
        <v/>
      </c>
    </row>
    <row r="27798" spans="31:31" x14ac:dyDescent="0.25">
      <c r="AE27798" s="14" t="str">
        <f t="shared" si="435"/>
        <v/>
      </c>
    </row>
    <row r="27799" spans="31:31" x14ac:dyDescent="0.25">
      <c r="AE27799" s="14" t="str">
        <f t="shared" si="435"/>
        <v/>
      </c>
    </row>
    <row r="27800" spans="31:31" x14ac:dyDescent="0.25">
      <c r="AE27800" s="14" t="str">
        <f t="shared" si="435"/>
        <v/>
      </c>
    </row>
    <row r="27801" spans="31:31" x14ac:dyDescent="0.25">
      <c r="AE27801" s="14" t="str">
        <f t="shared" si="435"/>
        <v/>
      </c>
    </row>
    <row r="27802" spans="31:31" x14ac:dyDescent="0.25">
      <c r="AE27802" s="14" t="str">
        <f t="shared" si="435"/>
        <v/>
      </c>
    </row>
    <row r="27803" spans="31:31" x14ac:dyDescent="0.25">
      <c r="AE27803" s="14" t="str">
        <f t="shared" si="435"/>
        <v/>
      </c>
    </row>
    <row r="27804" spans="31:31" x14ac:dyDescent="0.25">
      <c r="AE27804" s="14" t="str">
        <f t="shared" si="435"/>
        <v/>
      </c>
    </row>
    <row r="27805" spans="31:31" x14ac:dyDescent="0.25">
      <c r="AE27805" s="14" t="str">
        <f t="shared" si="435"/>
        <v/>
      </c>
    </row>
    <row r="27806" spans="31:31" x14ac:dyDescent="0.25">
      <c r="AE27806" s="14" t="str">
        <f t="shared" si="435"/>
        <v/>
      </c>
    </row>
    <row r="27807" spans="31:31" x14ac:dyDescent="0.25">
      <c r="AE27807" s="14" t="str">
        <f t="shared" si="435"/>
        <v/>
      </c>
    </row>
    <row r="27808" spans="31:31" x14ac:dyDescent="0.25">
      <c r="AE27808" s="14" t="str">
        <f t="shared" si="435"/>
        <v/>
      </c>
    </row>
    <row r="27809" spans="31:31" x14ac:dyDescent="0.25">
      <c r="AE27809" s="14" t="str">
        <f t="shared" si="435"/>
        <v/>
      </c>
    </row>
    <row r="27810" spans="31:31" x14ac:dyDescent="0.25">
      <c r="AE27810" s="14" t="str">
        <f t="shared" si="435"/>
        <v/>
      </c>
    </row>
    <row r="27811" spans="31:31" x14ac:dyDescent="0.25">
      <c r="AE27811" s="14" t="str">
        <f t="shared" si="435"/>
        <v/>
      </c>
    </row>
    <row r="27812" spans="31:31" x14ac:dyDescent="0.25">
      <c r="AE27812" s="14" t="str">
        <f t="shared" si="435"/>
        <v/>
      </c>
    </row>
    <row r="27813" spans="31:31" x14ac:dyDescent="0.25">
      <c r="AE27813" s="14" t="str">
        <f t="shared" si="435"/>
        <v/>
      </c>
    </row>
    <row r="27814" spans="31:31" x14ac:dyDescent="0.25">
      <c r="AE27814" s="14" t="str">
        <f t="shared" si="435"/>
        <v/>
      </c>
    </row>
    <row r="27815" spans="31:31" x14ac:dyDescent="0.25">
      <c r="AE27815" s="14" t="str">
        <f t="shared" si="435"/>
        <v/>
      </c>
    </row>
    <row r="27816" spans="31:31" x14ac:dyDescent="0.25">
      <c r="AE27816" s="14" t="str">
        <f t="shared" si="435"/>
        <v/>
      </c>
    </row>
    <row r="27817" spans="31:31" x14ac:dyDescent="0.25">
      <c r="AE27817" s="14" t="str">
        <f t="shared" si="435"/>
        <v/>
      </c>
    </row>
    <row r="27818" spans="31:31" x14ac:dyDescent="0.25">
      <c r="AE27818" s="14" t="str">
        <f t="shared" si="435"/>
        <v/>
      </c>
    </row>
    <row r="27819" spans="31:31" x14ac:dyDescent="0.25">
      <c r="AE27819" s="14" t="str">
        <f t="shared" si="435"/>
        <v/>
      </c>
    </row>
    <row r="27820" spans="31:31" x14ac:dyDescent="0.25">
      <c r="AE27820" s="14" t="str">
        <f t="shared" si="435"/>
        <v/>
      </c>
    </row>
    <row r="27821" spans="31:31" x14ac:dyDescent="0.25">
      <c r="AE27821" s="14" t="str">
        <f t="shared" si="435"/>
        <v/>
      </c>
    </row>
    <row r="27822" spans="31:31" x14ac:dyDescent="0.25">
      <c r="AE27822" s="14" t="str">
        <f t="shared" si="435"/>
        <v/>
      </c>
    </row>
    <row r="27823" spans="31:31" x14ac:dyDescent="0.25">
      <c r="AE27823" s="14" t="str">
        <f t="shared" si="435"/>
        <v/>
      </c>
    </row>
    <row r="27824" spans="31:31" x14ac:dyDescent="0.25">
      <c r="AE27824" s="14" t="str">
        <f t="shared" si="435"/>
        <v/>
      </c>
    </row>
    <row r="27825" spans="31:31" x14ac:dyDescent="0.25">
      <c r="AE27825" s="14" t="str">
        <f t="shared" si="435"/>
        <v/>
      </c>
    </row>
    <row r="27826" spans="31:31" x14ac:dyDescent="0.25">
      <c r="AE27826" s="14" t="str">
        <f t="shared" si="435"/>
        <v/>
      </c>
    </row>
    <row r="27827" spans="31:31" x14ac:dyDescent="0.25">
      <c r="AE27827" s="14" t="str">
        <f t="shared" si="435"/>
        <v/>
      </c>
    </row>
    <row r="27828" spans="31:31" x14ac:dyDescent="0.25">
      <c r="AE27828" s="14" t="str">
        <f t="shared" si="435"/>
        <v/>
      </c>
    </row>
    <row r="27829" spans="31:31" x14ac:dyDescent="0.25">
      <c r="AE27829" s="14" t="str">
        <f t="shared" si="435"/>
        <v/>
      </c>
    </row>
    <row r="27830" spans="31:31" x14ac:dyDescent="0.25">
      <c r="AE27830" s="14" t="str">
        <f t="shared" si="435"/>
        <v/>
      </c>
    </row>
    <row r="27831" spans="31:31" x14ac:dyDescent="0.25">
      <c r="AE27831" s="14" t="str">
        <f t="shared" si="435"/>
        <v/>
      </c>
    </row>
    <row r="27832" spans="31:31" x14ac:dyDescent="0.25">
      <c r="AE27832" s="14" t="str">
        <f t="shared" si="435"/>
        <v/>
      </c>
    </row>
    <row r="27833" spans="31:31" x14ac:dyDescent="0.25">
      <c r="AE27833" s="14" t="str">
        <f t="shared" si="435"/>
        <v/>
      </c>
    </row>
    <row r="27834" spans="31:31" x14ac:dyDescent="0.25">
      <c r="AE27834" s="14" t="str">
        <f t="shared" si="435"/>
        <v/>
      </c>
    </row>
    <row r="27835" spans="31:31" x14ac:dyDescent="0.25">
      <c r="AE27835" s="14" t="str">
        <f t="shared" si="435"/>
        <v/>
      </c>
    </row>
    <row r="27836" spans="31:31" x14ac:dyDescent="0.25">
      <c r="AE27836" s="14" t="str">
        <f t="shared" si="435"/>
        <v/>
      </c>
    </row>
    <row r="27837" spans="31:31" x14ac:dyDescent="0.25">
      <c r="AE27837" s="14" t="str">
        <f t="shared" si="435"/>
        <v/>
      </c>
    </row>
    <row r="27838" spans="31:31" x14ac:dyDescent="0.25">
      <c r="AE27838" s="14" t="str">
        <f t="shared" si="435"/>
        <v/>
      </c>
    </row>
    <row r="27839" spans="31:31" x14ac:dyDescent="0.25">
      <c r="AE27839" s="14" t="str">
        <f t="shared" si="435"/>
        <v/>
      </c>
    </row>
    <row r="27840" spans="31:31" x14ac:dyDescent="0.25">
      <c r="AE27840" s="14" t="str">
        <f t="shared" si="435"/>
        <v/>
      </c>
    </row>
    <row r="27841" spans="31:31" x14ac:dyDescent="0.25">
      <c r="AE27841" s="14" t="str">
        <f t="shared" si="435"/>
        <v/>
      </c>
    </row>
    <row r="27842" spans="31:31" x14ac:dyDescent="0.25">
      <c r="AE27842" s="14" t="str">
        <f t="shared" si="435"/>
        <v/>
      </c>
    </row>
    <row r="27843" spans="31:31" x14ac:dyDescent="0.25">
      <c r="AE27843" s="14" t="str">
        <f t="shared" si="435"/>
        <v/>
      </c>
    </row>
    <row r="27844" spans="31:31" x14ac:dyDescent="0.25">
      <c r="AE27844" s="14" t="str">
        <f t="shared" si="435"/>
        <v/>
      </c>
    </row>
    <row r="27845" spans="31:31" x14ac:dyDescent="0.25">
      <c r="AE27845" s="14" t="str">
        <f t="shared" si="435"/>
        <v/>
      </c>
    </row>
    <row r="27846" spans="31:31" x14ac:dyDescent="0.25">
      <c r="AE27846" s="14" t="str">
        <f t="shared" si="435"/>
        <v/>
      </c>
    </row>
    <row r="27847" spans="31:31" x14ac:dyDescent="0.25">
      <c r="AE27847" s="14" t="str">
        <f t="shared" si="435"/>
        <v/>
      </c>
    </row>
    <row r="27848" spans="31:31" x14ac:dyDescent="0.25">
      <c r="AE27848" s="14" t="str">
        <f t="shared" si="435"/>
        <v/>
      </c>
    </row>
    <row r="27849" spans="31:31" x14ac:dyDescent="0.25">
      <c r="AE27849" s="14" t="str">
        <f t="shared" si="435"/>
        <v/>
      </c>
    </row>
    <row r="27850" spans="31:31" x14ac:dyDescent="0.25">
      <c r="AE27850" s="14" t="str">
        <f t="shared" si="435"/>
        <v/>
      </c>
    </row>
    <row r="27851" spans="31:31" x14ac:dyDescent="0.25">
      <c r="AE27851" s="14" t="str">
        <f t="shared" si="435"/>
        <v/>
      </c>
    </row>
    <row r="27852" spans="31:31" x14ac:dyDescent="0.25">
      <c r="AE27852" s="14" t="str">
        <f t="shared" si="435"/>
        <v/>
      </c>
    </row>
    <row r="27853" spans="31:31" x14ac:dyDescent="0.25">
      <c r="AE27853" s="14" t="str">
        <f t="shared" si="435"/>
        <v/>
      </c>
    </row>
    <row r="27854" spans="31:31" x14ac:dyDescent="0.25">
      <c r="AE27854" s="14" t="str">
        <f t="shared" si="435"/>
        <v/>
      </c>
    </row>
    <row r="27855" spans="31:31" x14ac:dyDescent="0.25">
      <c r="AE27855" s="14" t="str">
        <f t="shared" si="435"/>
        <v/>
      </c>
    </row>
    <row r="27856" spans="31:31" x14ac:dyDescent="0.25">
      <c r="AE27856" s="14" t="str">
        <f t="shared" si="435"/>
        <v/>
      </c>
    </row>
    <row r="27857" spans="31:31" x14ac:dyDescent="0.25">
      <c r="AE27857" s="14" t="str">
        <f t="shared" si="435"/>
        <v/>
      </c>
    </row>
    <row r="27858" spans="31:31" x14ac:dyDescent="0.25">
      <c r="AE27858" s="14" t="str">
        <f t="shared" si="435"/>
        <v/>
      </c>
    </row>
    <row r="27859" spans="31:31" x14ac:dyDescent="0.25">
      <c r="AE27859" s="14" t="str">
        <f t="shared" ref="AE27859:AE27922" si="436">IFERROR((LEFT(AD27859,FIND("x",AD27859)-1)*MID(AD27859,FIND("x",AD27859)+1,FIND("~",SUBSTITUTE(AD27859,"x","~",2))-(FIND("x",AD27859)+1))*RIGHT(AD27859,LEN(AD27859)-FIND("~",SUBSTITUTE(AD27859,"x","~",2))))/5000,"")</f>
        <v/>
      </c>
    </row>
    <row r="27860" spans="31:31" x14ac:dyDescent="0.25">
      <c r="AE27860" s="14" t="str">
        <f t="shared" si="436"/>
        <v/>
      </c>
    </row>
    <row r="27861" spans="31:31" x14ac:dyDescent="0.25">
      <c r="AE27861" s="14" t="str">
        <f t="shared" si="436"/>
        <v/>
      </c>
    </row>
    <row r="27862" spans="31:31" x14ac:dyDescent="0.25">
      <c r="AE27862" s="14" t="str">
        <f t="shared" si="436"/>
        <v/>
      </c>
    </row>
    <row r="27863" spans="31:31" x14ac:dyDescent="0.25">
      <c r="AE27863" s="14" t="str">
        <f t="shared" si="436"/>
        <v/>
      </c>
    </row>
    <row r="27864" spans="31:31" x14ac:dyDescent="0.25">
      <c r="AE27864" s="14" t="str">
        <f t="shared" si="436"/>
        <v/>
      </c>
    </row>
    <row r="27865" spans="31:31" x14ac:dyDescent="0.25">
      <c r="AE27865" s="14" t="str">
        <f t="shared" si="436"/>
        <v/>
      </c>
    </row>
    <row r="27866" spans="31:31" x14ac:dyDescent="0.25">
      <c r="AE27866" s="14" t="str">
        <f t="shared" si="436"/>
        <v/>
      </c>
    </row>
    <row r="27867" spans="31:31" x14ac:dyDescent="0.25">
      <c r="AE27867" s="14" t="str">
        <f t="shared" si="436"/>
        <v/>
      </c>
    </row>
    <row r="27868" spans="31:31" x14ac:dyDescent="0.25">
      <c r="AE27868" s="14" t="str">
        <f t="shared" si="436"/>
        <v/>
      </c>
    </row>
    <row r="27869" spans="31:31" x14ac:dyDescent="0.25">
      <c r="AE27869" s="14" t="str">
        <f t="shared" si="436"/>
        <v/>
      </c>
    </row>
    <row r="27870" spans="31:31" x14ac:dyDescent="0.25">
      <c r="AE27870" s="14" t="str">
        <f t="shared" si="436"/>
        <v/>
      </c>
    </row>
    <row r="27871" spans="31:31" x14ac:dyDescent="0.25">
      <c r="AE27871" s="14" t="str">
        <f t="shared" si="436"/>
        <v/>
      </c>
    </row>
    <row r="27872" spans="31:31" x14ac:dyDescent="0.25">
      <c r="AE27872" s="14" t="str">
        <f t="shared" si="436"/>
        <v/>
      </c>
    </row>
    <row r="27873" spans="31:31" x14ac:dyDescent="0.25">
      <c r="AE27873" s="14" t="str">
        <f t="shared" si="436"/>
        <v/>
      </c>
    </row>
    <row r="27874" spans="31:31" x14ac:dyDescent="0.25">
      <c r="AE27874" s="14" t="str">
        <f t="shared" si="436"/>
        <v/>
      </c>
    </row>
    <row r="27875" spans="31:31" x14ac:dyDescent="0.25">
      <c r="AE27875" s="14" t="str">
        <f t="shared" si="436"/>
        <v/>
      </c>
    </row>
    <row r="27876" spans="31:31" x14ac:dyDescent="0.25">
      <c r="AE27876" s="14" t="str">
        <f t="shared" si="436"/>
        <v/>
      </c>
    </row>
    <row r="27877" spans="31:31" x14ac:dyDescent="0.25">
      <c r="AE27877" s="14" t="str">
        <f t="shared" si="436"/>
        <v/>
      </c>
    </row>
    <row r="27878" spans="31:31" x14ac:dyDescent="0.25">
      <c r="AE27878" s="14" t="str">
        <f t="shared" si="436"/>
        <v/>
      </c>
    </row>
    <row r="27879" spans="31:31" x14ac:dyDescent="0.25">
      <c r="AE27879" s="14" t="str">
        <f t="shared" si="436"/>
        <v/>
      </c>
    </row>
    <row r="27880" spans="31:31" x14ac:dyDescent="0.25">
      <c r="AE27880" s="14" t="str">
        <f t="shared" si="436"/>
        <v/>
      </c>
    </row>
    <row r="27881" spans="31:31" x14ac:dyDescent="0.25">
      <c r="AE27881" s="14" t="str">
        <f t="shared" si="436"/>
        <v/>
      </c>
    </row>
    <row r="27882" spans="31:31" x14ac:dyDescent="0.25">
      <c r="AE27882" s="14" t="str">
        <f t="shared" si="436"/>
        <v/>
      </c>
    </row>
    <row r="27883" spans="31:31" x14ac:dyDescent="0.25">
      <c r="AE27883" s="14" t="str">
        <f t="shared" si="436"/>
        <v/>
      </c>
    </row>
    <row r="27884" spans="31:31" x14ac:dyDescent="0.25">
      <c r="AE27884" s="14" t="str">
        <f t="shared" si="436"/>
        <v/>
      </c>
    </row>
    <row r="27885" spans="31:31" x14ac:dyDescent="0.25">
      <c r="AE27885" s="14" t="str">
        <f t="shared" si="436"/>
        <v/>
      </c>
    </row>
    <row r="27886" spans="31:31" x14ac:dyDescent="0.25">
      <c r="AE27886" s="14" t="str">
        <f t="shared" si="436"/>
        <v/>
      </c>
    </row>
    <row r="27887" spans="31:31" x14ac:dyDescent="0.25">
      <c r="AE27887" s="14" t="str">
        <f t="shared" si="436"/>
        <v/>
      </c>
    </row>
    <row r="27888" spans="31:31" x14ac:dyDescent="0.25">
      <c r="AE27888" s="14" t="str">
        <f t="shared" si="436"/>
        <v/>
      </c>
    </row>
    <row r="27889" spans="31:31" x14ac:dyDescent="0.25">
      <c r="AE27889" s="14" t="str">
        <f t="shared" si="436"/>
        <v/>
      </c>
    </row>
    <row r="27890" spans="31:31" x14ac:dyDescent="0.25">
      <c r="AE27890" s="14" t="str">
        <f t="shared" si="436"/>
        <v/>
      </c>
    </row>
    <row r="27891" spans="31:31" x14ac:dyDescent="0.25">
      <c r="AE27891" s="14" t="str">
        <f t="shared" si="436"/>
        <v/>
      </c>
    </row>
    <row r="27892" spans="31:31" x14ac:dyDescent="0.25">
      <c r="AE27892" s="14" t="str">
        <f t="shared" si="436"/>
        <v/>
      </c>
    </row>
    <row r="27893" spans="31:31" x14ac:dyDescent="0.25">
      <c r="AE27893" s="14" t="str">
        <f t="shared" si="436"/>
        <v/>
      </c>
    </row>
    <row r="27894" spans="31:31" x14ac:dyDescent="0.25">
      <c r="AE27894" s="14" t="str">
        <f t="shared" si="436"/>
        <v/>
      </c>
    </row>
    <row r="27895" spans="31:31" x14ac:dyDescent="0.25">
      <c r="AE27895" s="14" t="str">
        <f t="shared" si="436"/>
        <v/>
      </c>
    </row>
    <row r="27896" spans="31:31" x14ac:dyDescent="0.25">
      <c r="AE27896" s="14" t="str">
        <f t="shared" si="436"/>
        <v/>
      </c>
    </row>
    <row r="27897" spans="31:31" x14ac:dyDescent="0.25">
      <c r="AE27897" s="14" t="str">
        <f t="shared" si="436"/>
        <v/>
      </c>
    </row>
    <row r="27898" spans="31:31" x14ac:dyDescent="0.25">
      <c r="AE27898" s="14" t="str">
        <f t="shared" si="436"/>
        <v/>
      </c>
    </row>
    <row r="27899" spans="31:31" x14ac:dyDescent="0.25">
      <c r="AE27899" s="14" t="str">
        <f t="shared" si="436"/>
        <v/>
      </c>
    </row>
    <row r="27900" spans="31:31" x14ac:dyDescent="0.25">
      <c r="AE27900" s="14" t="str">
        <f t="shared" si="436"/>
        <v/>
      </c>
    </row>
    <row r="27901" spans="31:31" x14ac:dyDescent="0.25">
      <c r="AE27901" s="14" t="str">
        <f t="shared" si="436"/>
        <v/>
      </c>
    </row>
    <row r="27902" spans="31:31" x14ac:dyDescent="0.25">
      <c r="AE27902" s="14" t="str">
        <f t="shared" si="436"/>
        <v/>
      </c>
    </row>
    <row r="27903" spans="31:31" x14ac:dyDescent="0.25">
      <c r="AE27903" s="14" t="str">
        <f t="shared" si="436"/>
        <v/>
      </c>
    </row>
    <row r="27904" spans="31:31" x14ac:dyDescent="0.25">
      <c r="AE27904" s="14" t="str">
        <f t="shared" si="436"/>
        <v/>
      </c>
    </row>
    <row r="27905" spans="31:31" x14ac:dyDescent="0.25">
      <c r="AE27905" s="14" t="str">
        <f t="shared" si="436"/>
        <v/>
      </c>
    </row>
    <row r="27906" spans="31:31" x14ac:dyDescent="0.25">
      <c r="AE27906" s="14" t="str">
        <f t="shared" si="436"/>
        <v/>
      </c>
    </row>
    <row r="27907" spans="31:31" x14ac:dyDescent="0.25">
      <c r="AE27907" s="14" t="str">
        <f t="shared" si="436"/>
        <v/>
      </c>
    </row>
    <row r="27908" spans="31:31" x14ac:dyDescent="0.25">
      <c r="AE27908" s="14" t="str">
        <f t="shared" si="436"/>
        <v/>
      </c>
    </row>
    <row r="27909" spans="31:31" x14ac:dyDescent="0.25">
      <c r="AE27909" s="14" t="str">
        <f t="shared" si="436"/>
        <v/>
      </c>
    </row>
    <row r="27910" spans="31:31" x14ac:dyDescent="0.25">
      <c r="AE27910" s="14" t="str">
        <f t="shared" si="436"/>
        <v/>
      </c>
    </row>
    <row r="27911" spans="31:31" x14ac:dyDescent="0.25">
      <c r="AE27911" s="14" t="str">
        <f t="shared" si="436"/>
        <v/>
      </c>
    </row>
    <row r="27912" spans="31:31" x14ac:dyDescent="0.25">
      <c r="AE27912" s="14" t="str">
        <f t="shared" si="436"/>
        <v/>
      </c>
    </row>
    <row r="27913" spans="31:31" x14ac:dyDescent="0.25">
      <c r="AE27913" s="14" t="str">
        <f t="shared" si="436"/>
        <v/>
      </c>
    </row>
    <row r="27914" spans="31:31" x14ac:dyDescent="0.25">
      <c r="AE27914" s="14" t="str">
        <f t="shared" si="436"/>
        <v/>
      </c>
    </row>
    <row r="27915" spans="31:31" x14ac:dyDescent="0.25">
      <c r="AE27915" s="14" t="str">
        <f t="shared" si="436"/>
        <v/>
      </c>
    </row>
    <row r="27916" spans="31:31" x14ac:dyDescent="0.25">
      <c r="AE27916" s="14" t="str">
        <f t="shared" si="436"/>
        <v/>
      </c>
    </row>
    <row r="27917" spans="31:31" x14ac:dyDescent="0.25">
      <c r="AE27917" s="14" t="str">
        <f t="shared" si="436"/>
        <v/>
      </c>
    </row>
    <row r="27918" spans="31:31" x14ac:dyDescent="0.25">
      <c r="AE27918" s="14" t="str">
        <f t="shared" si="436"/>
        <v/>
      </c>
    </row>
    <row r="27919" spans="31:31" x14ac:dyDescent="0.25">
      <c r="AE27919" s="14" t="str">
        <f t="shared" si="436"/>
        <v/>
      </c>
    </row>
    <row r="27920" spans="31:31" x14ac:dyDescent="0.25">
      <c r="AE27920" s="14" t="str">
        <f t="shared" si="436"/>
        <v/>
      </c>
    </row>
    <row r="27921" spans="31:31" x14ac:dyDescent="0.25">
      <c r="AE27921" s="14" t="str">
        <f t="shared" si="436"/>
        <v/>
      </c>
    </row>
    <row r="27922" spans="31:31" x14ac:dyDescent="0.25">
      <c r="AE27922" s="14" t="str">
        <f t="shared" si="436"/>
        <v/>
      </c>
    </row>
    <row r="27923" spans="31:31" x14ac:dyDescent="0.25">
      <c r="AE27923" s="14" t="str">
        <f t="shared" ref="AE27923:AE27986" si="437">IFERROR((LEFT(AD27923,FIND("x",AD27923)-1)*MID(AD27923,FIND("x",AD27923)+1,FIND("~",SUBSTITUTE(AD27923,"x","~",2))-(FIND("x",AD27923)+1))*RIGHT(AD27923,LEN(AD27923)-FIND("~",SUBSTITUTE(AD27923,"x","~",2))))/5000,"")</f>
        <v/>
      </c>
    </row>
    <row r="27924" spans="31:31" x14ac:dyDescent="0.25">
      <c r="AE27924" s="14" t="str">
        <f t="shared" si="437"/>
        <v/>
      </c>
    </row>
    <row r="27925" spans="31:31" x14ac:dyDescent="0.25">
      <c r="AE27925" s="14" t="str">
        <f t="shared" si="437"/>
        <v/>
      </c>
    </row>
    <row r="27926" spans="31:31" x14ac:dyDescent="0.25">
      <c r="AE27926" s="14" t="str">
        <f t="shared" si="437"/>
        <v/>
      </c>
    </row>
    <row r="27927" spans="31:31" x14ac:dyDescent="0.25">
      <c r="AE27927" s="14" t="str">
        <f t="shared" si="437"/>
        <v/>
      </c>
    </row>
    <row r="27928" spans="31:31" x14ac:dyDescent="0.25">
      <c r="AE27928" s="14" t="str">
        <f t="shared" si="437"/>
        <v/>
      </c>
    </row>
    <row r="27929" spans="31:31" x14ac:dyDescent="0.25">
      <c r="AE27929" s="14" t="str">
        <f t="shared" si="437"/>
        <v/>
      </c>
    </row>
    <row r="27930" spans="31:31" x14ac:dyDescent="0.25">
      <c r="AE27930" s="14" t="str">
        <f t="shared" si="437"/>
        <v/>
      </c>
    </row>
    <row r="27931" spans="31:31" x14ac:dyDescent="0.25">
      <c r="AE27931" s="14" t="str">
        <f t="shared" si="437"/>
        <v/>
      </c>
    </row>
    <row r="27932" spans="31:31" x14ac:dyDescent="0.25">
      <c r="AE27932" s="14" t="str">
        <f t="shared" si="437"/>
        <v/>
      </c>
    </row>
    <row r="27933" spans="31:31" x14ac:dyDescent="0.25">
      <c r="AE27933" s="14" t="str">
        <f t="shared" si="437"/>
        <v/>
      </c>
    </row>
    <row r="27934" spans="31:31" x14ac:dyDescent="0.25">
      <c r="AE27934" s="14" t="str">
        <f t="shared" si="437"/>
        <v/>
      </c>
    </row>
    <row r="27935" spans="31:31" x14ac:dyDescent="0.25">
      <c r="AE27935" s="14" t="str">
        <f t="shared" si="437"/>
        <v/>
      </c>
    </row>
    <row r="27936" spans="31:31" x14ac:dyDescent="0.25">
      <c r="AE27936" s="14" t="str">
        <f t="shared" si="437"/>
        <v/>
      </c>
    </row>
    <row r="27937" spans="31:31" x14ac:dyDescent="0.25">
      <c r="AE27937" s="14" t="str">
        <f t="shared" si="437"/>
        <v/>
      </c>
    </row>
    <row r="27938" spans="31:31" x14ac:dyDescent="0.25">
      <c r="AE27938" s="14" t="str">
        <f t="shared" si="437"/>
        <v/>
      </c>
    </row>
    <row r="27939" spans="31:31" x14ac:dyDescent="0.25">
      <c r="AE27939" s="14" t="str">
        <f t="shared" si="437"/>
        <v/>
      </c>
    </row>
    <row r="27940" spans="31:31" x14ac:dyDescent="0.25">
      <c r="AE27940" s="14" t="str">
        <f t="shared" si="437"/>
        <v/>
      </c>
    </row>
    <row r="27941" spans="31:31" x14ac:dyDescent="0.25">
      <c r="AE27941" s="14" t="str">
        <f t="shared" si="437"/>
        <v/>
      </c>
    </row>
    <row r="27942" spans="31:31" x14ac:dyDescent="0.25">
      <c r="AE27942" s="14" t="str">
        <f t="shared" si="437"/>
        <v/>
      </c>
    </row>
    <row r="27943" spans="31:31" x14ac:dyDescent="0.25">
      <c r="AE27943" s="14" t="str">
        <f t="shared" si="437"/>
        <v/>
      </c>
    </row>
    <row r="27944" spans="31:31" x14ac:dyDescent="0.25">
      <c r="AE27944" s="14" t="str">
        <f t="shared" si="437"/>
        <v/>
      </c>
    </row>
    <row r="27945" spans="31:31" x14ac:dyDescent="0.25">
      <c r="AE27945" s="14" t="str">
        <f t="shared" si="437"/>
        <v/>
      </c>
    </row>
    <row r="27946" spans="31:31" x14ac:dyDescent="0.25">
      <c r="AE27946" s="14" t="str">
        <f t="shared" si="437"/>
        <v/>
      </c>
    </row>
    <row r="27947" spans="31:31" x14ac:dyDescent="0.25">
      <c r="AE27947" s="14" t="str">
        <f t="shared" si="437"/>
        <v/>
      </c>
    </row>
    <row r="27948" spans="31:31" x14ac:dyDescent="0.25">
      <c r="AE27948" s="14" t="str">
        <f t="shared" si="437"/>
        <v/>
      </c>
    </row>
    <row r="27949" spans="31:31" x14ac:dyDescent="0.25">
      <c r="AE27949" s="14" t="str">
        <f t="shared" si="437"/>
        <v/>
      </c>
    </row>
    <row r="27950" spans="31:31" x14ac:dyDescent="0.25">
      <c r="AE27950" s="14" t="str">
        <f t="shared" si="437"/>
        <v/>
      </c>
    </row>
    <row r="27951" spans="31:31" x14ac:dyDescent="0.25">
      <c r="AE27951" s="14" t="str">
        <f t="shared" si="437"/>
        <v/>
      </c>
    </row>
    <row r="27952" spans="31:31" x14ac:dyDescent="0.25">
      <c r="AE27952" s="14" t="str">
        <f t="shared" si="437"/>
        <v/>
      </c>
    </row>
    <row r="27953" spans="31:31" x14ac:dyDescent="0.25">
      <c r="AE27953" s="14" t="str">
        <f t="shared" si="437"/>
        <v/>
      </c>
    </row>
    <row r="27954" spans="31:31" x14ac:dyDescent="0.25">
      <c r="AE27954" s="14" t="str">
        <f t="shared" si="437"/>
        <v/>
      </c>
    </row>
    <row r="27955" spans="31:31" x14ac:dyDescent="0.25">
      <c r="AE27955" s="14" t="str">
        <f t="shared" si="437"/>
        <v/>
      </c>
    </row>
    <row r="27956" spans="31:31" x14ac:dyDescent="0.25">
      <c r="AE27956" s="14" t="str">
        <f t="shared" si="437"/>
        <v/>
      </c>
    </row>
    <row r="27957" spans="31:31" x14ac:dyDescent="0.25">
      <c r="AE27957" s="14" t="str">
        <f t="shared" si="437"/>
        <v/>
      </c>
    </row>
    <row r="27958" spans="31:31" x14ac:dyDescent="0.25">
      <c r="AE27958" s="14" t="str">
        <f t="shared" si="437"/>
        <v/>
      </c>
    </row>
    <row r="27959" spans="31:31" x14ac:dyDescent="0.25">
      <c r="AE27959" s="14" t="str">
        <f t="shared" si="437"/>
        <v/>
      </c>
    </row>
    <row r="27960" spans="31:31" x14ac:dyDescent="0.25">
      <c r="AE27960" s="14" t="str">
        <f t="shared" si="437"/>
        <v/>
      </c>
    </row>
    <row r="27961" spans="31:31" x14ac:dyDescent="0.25">
      <c r="AE27961" s="14" t="str">
        <f t="shared" si="437"/>
        <v/>
      </c>
    </row>
    <row r="27962" spans="31:31" x14ac:dyDescent="0.25">
      <c r="AE27962" s="14" t="str">
        <f t="shared" si="437"/>
        <v/>
      </c>
    </row>
    <row r="27963" spans="31:31" x14ac:dyDescent="0.25">
      <c r="AE27963" s="14" t="str">
        <f t="shared" si="437"/>
        <v/>
      </c>
    </row>
    <row r="27964" spans="31:31" x14ac:dyDescent="0.25">
      <c r="AE27964" s="14" t="str">
        <f t="shared" si="437"/>
        <v/>
      </c>
    </row>
    <row r="27965" spans="31:31" x14ac:dyDescent="0.25">
      <c r="AE27965" s="14" t="str">
        <f t="shared" si="437"/>
        <v/>
      </c>
    </row>
    <row r="27966" spans="31:31" x14ac:dyDescent="0.25">
      <c r="AE27966" s="14" t="str">
        <f t="shared" si="437"/>
        <v/>
      </c>
    </row>
    <row r="27967" spans="31:31" x14ac:dyDescent="0.25">
      <c r="AE27967" s="14" t="str">
        <f t="shared" si="437"/>
        <v/>
      </c>
    </row>
    <row r="27968" spans="31:31" x14ac:dyDescent="0.25">
      <c r="AE27968" s="14" t="str">
        <f t="shared" si="437"/>
        <v/>
      </c>
    </row>
    <row r="27969" spans="31:31" x14ac:dyDescent="0.25">
      <c r="AE27969" s="14" t="str">
        <f t="shared" si="437"/>
        <v/>
      </c>
    </row>
    <row r="27970" spans="31:31" x14ac:dyDescent="0.25">
      <c r="AE27970" s="14" t="str">
        <f t="shared" si="437"/>
        <v/>
      </c>
    </row>
    <row r="27971" spans="31:31" x14ac:dyDescent="0.25">
      <c r="AE27971" s="14" t="str">
        <f t="shared" si="437"/>
        <v/>
      </c>
    </row>
    <row r="27972" spans="31:31" x14ac:dyDescent="0.25">
      <c r="AE27972" s="14" t="str">
        <f t="shared" si="437"/>
        <v/>
      </c>
    </row>
    <row r="27973" spans="31:31" x14ac:dyDescent="0.25">
      <c r="AE27973" s="14" t="str">
        <f t="shared" si="437"/>
        <v/>
      </c>
    </row>
    <row r="27974" spans="31:31" x14ac:dyDescent="0.25">
      <c r="AE27974" s="14" t="str">
        <f t="shared" si="437"/>
        <v/>
      </c>
    </row>
    <row r="27975" spans="31:31" x14ac:dyDescent="0.25">
      <c r="AE27975" s="14" t="str">
        <f t="shared" si="437"/>
        <v/>
      </c>
    </row>
    <row r="27976" spans="31:31" x14ac:dyDescent="0.25">
      <c r="AE27976" s="14" t="str">
        <f t="shared" si="437"/>
        <v/>
      </c>
    </row>
    <row r="27977" spans="31:31" x14ac:dyDescent="0.25">
      <c r="AE27977" s="14" t="str">
        <f t="shared" si="437"/>
        <v/>
      </c>
    </row>
    <row r="27978" spans="31:31" x14ac:dyDescent="0.25">
      <c r="AE27978" s="14" t="str">
        <f t="shared" si="437"/>
        <v/>
      </c>
    </row>
    <row r="27979" spans="31:31" x14ac:dyDescent="0.25">
      <c r="AE27979" s="14" t="str">
        <f t="shared" si="437"/>
        <v/>
      </c>
    </row>
    <row r="27980" spans="31:31" x14ac:dyDescent="0.25">
      <c r="AE27980" s="14" t="str">
        <f t="shared" si="437"/>
        <v/>
      </c>
    </row>
    <row r="27981" spans="31:31" x14ac:dyDescent="0.25">
      <c r="AE27981" s="14" t="str">
        <f t="shared" si="437"/>
        <v/>
      </c>
    </row>
    <row r="27982" spans="31:31" x14ac:dyDescent="0.25">
      <c r="AE27982" s="14" t="str">
        <f t="shared" si="437"/>
        <v/>
      </c>
    </row>
    <row r="27983" spans="31:31" x14ac:dyDescent="0.25">
      <c r="AE27983" s="14" t="str">
        <f t="shared" si="437"/>
        <v/>
      </c>
    </row>
    <row r="27984" spans="31:31" x14ac:dyDescent="0.25">
      <c r="AE27984" s="14" t="str">
        <f t="shared" si="437"/>
        <v/>
      </c>
    </row>
    <row r="27985" spans="31:31" x14ac:dyDescent="0.25">
      <c r="AE27985" s="14" t="str">
        <f t="shared" si="437"/>
        <v/>
      </c>
    </row>
    <row r="27986" spans="31:31" x14ac:dyDescent="0.25">
      <c r="AE27986" s="14" t="str">
        <f t="shared" si="437"/>
        <v/>
      </c>
    </row>
    <row r="27987" spans="31:31" x14ac:dyDescent="0.25">
      <c r="AE27987" s="14" t="str">
        <f t="shared" ref="AE27987:AE28050" si="438">IFERROR((LEFT(AD27987,FIND("x",AD27987)-1)*MID(AD27987,FIND("x",AD27987)+1,FIND("~",SUBSTITUTE(AD27987,"x","~",2))-(FIND("x",AD27987)+1))*RIGHT(AD27987,LEN(AD27987)-FIND("~",SUBSTITUTE(AD27987,"x","~",2))))/5000,"")</f>
        <v/>
      </c>
    </row>
    <row r="27988" spans="31:31" x14ac:dyDescent="0.25">
      <c r="AE27988" s="14" t="str">
        <f t="shared" si="438"/>
        <v/>
      </c>
    </row>
    <row r="27989" spans="31:31" x14ac:dyDescent="0.25">
      <c r="AE27989" s="14" t="str">
        <f t="shared" si="438"/>
        <v/>
      </c>
    </row>
    <row r="27990" spans="31:31" x14ac:dyDescent="0.25">
      <c r="AE27990" s="14" t="str">
        <f t="shared" si="438"/>
        <v/>
      </c>
    </row>
    <row r="27991" spans="31:31" x14ac:dyDescent="0.25">
      <c r="AE27991" s="14" t="str">
        <f t="shared" si="438"/>
        <v/>
      </c>
    </row>
    <row r="27992" spans="31:31" x14ac:dyDescent="0.25">
      <c r="AE27992" s="14" t="str">
        <f t="shared" si="438"/>
        <v/>
      </c>
    </row>
    <row r="27993" spans="31:31" x14ac:dyDescent="0.25">
      <c r="AE27993" s="14" t="str">
        <f t="shared" si="438"/>
        <v/>
      </c>
    </row>
    <row r="27994" spans="31:31" x14ac:dyDescent="0.25">
      <c r="AE27994" s="14" t="str">
        <f t="shared" si="438"/>
        <v/>
      </c>
    </row>
    <row r="27995" spans="31:31" x14ac:dyDescent="0.25">
      <c r="AE27995" s="14" t="str">
        <f t="shared" si="438"/>
        <v/>
      </c>
    </row>
    <row r="27996" spans="31:31" x14ac:dyDescent="0.25">
      <c r="AE27996" s="14" t="str">
        <f t="shared" si="438"/>
        <v/>
      </c>
    </row>
    <row r="27997" spans="31:31" x14ac:dyDescent="0.25">
      <c r="AE27997" s="14" t="str">
        <f t="shared" si="438"/>
        <v/>
      </c>
    </row>
    <row r="27998" spans="31:31" x14ac:dyDescent="0.25">
      <c r="AE27998" s="14" t="str">
        <f t="shared" si="438"/>
        <v/>
      </c>
    </row>
    <row r="27999" spans="31:31" x14ac:dyDescent="0.25">
      <c r="AE27999" s="14" t="str">
        <f t="shared" si="438"/>
        <v/>
      </c>
    </row>
    <row r="28000" spans="31:31" x14ac:dyDescent="0.25">
      <c r="AE28000" s="14" t="str">
        <f t="shared" si="438"/>
        <v/>
      </c>
    </row>
    <row r="28001" spans="31:31" x14ac:dyDescent="0.25">
      <c r="AE28001" s="14" t="str">
        <f t="shared" si="438"/>
        <v/>
      </c>
    </row>
    <row r="28002" spans="31:31" x14ac:dyDescent="0.25">
      <c r="AE28002" s="14" t="str">
        <f t="shared" si="438"/>
        <v/>
      </c>
    </row>
    <row r="28003" spans="31:31" x14ac:dyDescent="0.25">
      <c r="AE28003" s="14" t="str">
        <f t="shared" si="438"/>
        <v/>
      </c>
    </row>
    <row r="28004" spans="31:31" x14ac:dyDescent="0.25">
      <c r="AE28004" s="14" t="str">
        <f t="shared" si="438"/>
        <v/>
      </c>
    </row>
    <row r="28005" spans="31:31" x14ac:dyDescent="0.25">
      <c r="AE28005" s="14" t="str">
        <f t="shared" si="438"/>
        <v/>
      </c>
    </row>
    <row r="28006" spans="31:31" x14ac:dyDescent="0.25">
      <c r="AE28006" s="14" t="str">
        <f t="shared" si="438"/>
        <v/>
      </c>
    </row>
    <row r="28007" spans="31:31" x14ac:dyDescent="0.25">
      <c r="AE28007" s="14" t="str">
        <f t="shared" si="438"/>
        <v/>
      </c>
    </row>
    <row r="28008" spans="31:31" x14ac:dyDescent="0.25">
      <c r="AE28008" s="14" t="str">
        <f t="shared" si="438"/>
        <v/>
      </c>
    </row>
    <row r="28009" spans="31:31" x14ac:dyDescent="0.25">
      <c r="AE28009" s="14" t="str">
        <f t="shared" si="438"/>
        <v/>
      </c>
    </row>
    <row r="28010" spans="31:31" x14ac:dyDescent="0.25">
      <c r="AE28010" s="14" t="str">
        <f t="shared" si="438"/>
        <v/>
      </c>
    </row>
    <row r="28011" spans="31:31" x14ac:dyDescent="0.25">
      <c r="AE28011" s="14" t="str">
        <f t="shared" si="438"/>
        <v/>
      </c>
    </row>
    <row r="28012" spans="31:31" x14ac:dyDescent="0.25">
      <c r="AE28012" s="14" t="str">
        <f t="shared" si="438"/>
        <v/>
      </c>
    </row>
    <row r="28013" spans="31:31" x14ac:dyDescent="0.25">
      <c r="AE28013" s="14" t="str">
        <f t="shared" si="438"/>
        <v/>
      </c>
    </row>
    <row r="28014" spans="31:31" x14ac:dyDescent="0.25">
      <c r="AE28014" s="14" t="str">
        <f t="shared" si="438"/>
        <v/>
      </c>
    </row>
    <row r="28015" spans="31:31" x14ac:dyDescent="0.25">
      <c r="AE28015" s="14" t="str">
        <f t="shared" si="438"/>
        <v/>
      </c>
    </row>
    <row r="28016" spans="31:31" x14ac:dyDescent="0.25">
      <c r="AE28016" s="14" t="str">
        <f t="shared" si="438"/>
        <v/>
      </c>
    </row>
    <row r="28017" spans="31:31" x14ac:dyDescent="0.25">
      <c r="AE28017" s="14" t="str">
        <f t="shared" si="438"/>
        <v/>
      </c>
    </row>
    <row r="28018" spans="31:31" x14ac:dyDescent="0.25">
      <c r="AE28018" s="14" t="str">
        <f t="shared" si="438"/>
        <v/>
      </c>
    </row>
    <row r="28019" spans="31:31" x14ac:dyDescent="0.25">
      <c r="AE28019" s="14" t="str">
        <f t="shared" si="438"/>
        <v/>
      </c>
    </row>
    <row r="28020" spans="31:31" x14ac:dyDescent="0.25">
      <c r="AE28020" s="14" t="str">
        <f t="shared" si="438"/>
        <v/>
      </c>
    </row>
    <row r="28021" spans="31:31" x14ac:dyDescent="0.25">
      <c r="AE28021" s="14" t="str">
        <f t="shared" si="438"/>
        <v/>
      </c>
    </row>
    <row r="28022" spans="31:31" x14ac:dyDescent="0.25">
      <c r="AE28022" s="14" t="str">
        <f t="shared" si="438"/>
        <v/>
      </c>
    </row>
    <row r="28023" spans="31:31" x14ac:dyDescent="0.25">
      <c r="AE28023" s="14" t="str">
        <f t="shared" si="438"/>
        <v/>
      </c>
    </row>
    <row r="28024" spans="31:31" x14ac:dyDescent="0.25">
      <c r="AE28024" s="14" t="str">
        <f t="shared" si="438"/>
        <v/>
      </c>
    </row>
    <row r="28025" spans="31:31" x14ac:dyDescent="0.25">
      <c r="AE28025" s="14" t="str">
        <f t="shared" si="438"/>
        <v/>
      </c>
    </row>
    <row r="28026" spans="31:31" x14ac:dyDescent="0.25">
      <c r="AE28026" s="14" t="str">
        <f t="shared" si="438"/>
        <v/>
      </c>
    </row>
    <row r="28027" spans="31:31" x14ac:dyDescent="0.25">
      <c r="AE28027" s="14" t="str">
        <f t="shared" si="438"/>
        <v/>
      </c>
    </row>
    <row r="28028" spans="31:31" x14ac:dyDescent="0.25">
      <c r="AE28028" s="14" t="str">
        <f t="shared" si="438"/>
        <v/>
      </c>
    </row>
    <row r="28029" spans="31:31" x14ac:dyDescent="0.25">
      <c r="AE28029" s="14" t="str">
        <f t="shared" si="438"/>
        <v/>
      </c>
    </row>
    <row r="28030" spans="31:31" x14ac:dyDescent="0.25">
      <c r="AE28030" s="14" t="str">
        <f t="shared" si="438"/>
        <v/>
      </c>
    </row>
    <row r="28031" spans="31:31" x14ac:dyDescent="0.25">
      <c r="AE28031" s="14" t="str">
        <f t="shared" si="438"/>
        <v/>
      </c>
    </row>
    <row r="28032" spans="31:31" x14ac:dyDescent="0.25">
      <c r="AE28032" s="14" t="str">
        <f t="shared" si="438"/>
        <v/>
      </c>
    </row>
    <row r="28033" spans="31:31" x14ac:dyDescent="0.25">
      <c r="AE28033" s="14" t="str">
        <f t="shared" si="438"/>
        <v/>
      </c>
    </row>
    <row r="28034" spans="31:31" x14ac:dyDescent="0.25">
      <c r="AE28034" s="14" t="str">
        <f t="shared" si="438"/>
        <v/>
      </c>
    </row>
    <row r="28035" spans="31:31" x14ac:dyDescent="0.25">
      <c r="AE28035" s="14" t="str">
        <f t="shared" si="438"/>
        <v/>
      </c>
    </row>
    <row r="28036" spans="31:31" x14ac:dyDescent="0.25">
      <c r="AE28036" s="14" t="str">
        <f t="shared" si="438"/>
        <v/>
      </c>
    </row>
    <row r="28037" spans="31:31" x14ac:dyDescent="0.25">
      <c r="AE28037" s="14" t="str">
        <f t="shared" si="438"/>
        <v/>
      </c>
    </row>
    <row r="28038" spans="31:31" x14ac:dyDescent="0.25">
      <c r="AE28038" s="14" t="str">
        <f t="shared" si="438"/>
        <v/>
      </c>
    </row>
    <row r="28039" spans="31:31" x14ac:dyDescent="0.25">
      <c r="AE28039" s="14" t="str">
        <f t="shared" si="438"/>
        <v/>
      </c>
    </row>
    <row r="28040" spans="31:31" x14ac:dyDescent="0.25">
      <c r="AE28040" s="14" t="str">
        <f t="shared" si="438"/>
        <v/>
      </c>
    </row>
    <row r="28041" spans="31:31" x14ac:dyDescent="0.25">
      <c r="AE28041" s="14" t="str">
        <f t="shared" si="438"/>
        <v/>
      </c>
    </row>
    <row r="28042" spans="31:31" x14ac:dyDescent="0.25">
      <c r="AE28042" s="14" t="str">
        <f t="shared" si="438"/>
        <v/>
      </c>
    </row>
    <row r="28043" spans="31:31" x14ac:dyDescent="0.25">
      <c r="AE28043" s="14" t="str">
        <f t="shared" si="438"/>
        <v/>
      </c>
    </row>
    <row r="28044" spans="31:31" x14ac:dyDescent="0.25">
      <c r="AE28044" s="14" t="str">
        <f t="shared" si="438"/>
        <v/>
      </c>
    </row>
    <row r="28045" spans="31:31" x14ac:dyDescent="0.25">
      <c r="AE28045" s="14" t="str">
        <f t="shared" si="438"/>
        <v/>
      </c>
    </row>
    <row r="28046" spans="31:31" x14ac:dyDescent="0.25">
      <c r="AE28046" s="14" t="str">
        <f t="shared" si="438"/>
        <v/>
      </c>
    </row>
    <row r="28047" spans="31:31" x14ac:dyDescent="0.25">
      <c r="AE28047" s="14" t="str">
        <f t="shared" si="438"/>
        <v/>
      </c>
    </row>
    <row r="28048" spans="31:31" x14ac:dyDescent="0.25">
      <c r="AE28048" s="14" t="str">
        <f t="shared" si="438"/>
        <v/>
      </c>
    </row>
    <row r="28049" spans="31:31" x14ac:dyDescent="0.25">
      <c r="AE28049" s="14" t="str">
        <f t="shared" si="438"/>
        <v/>
      </c>
    </row>
    <row r="28050" spans="31:31" x14ac:dyDescent="0.25">
      <c r="AE28050" s="14" t="str">
        <f t="shared" si="438"/>
        <v/>
      </c>
    </row>
    <row r="28051" spans="31:31" x14ac:dyDescent="0.25">
      <c r="AE28051" s="14" t="str">
        <f t="shared" ref="AE28051:AE28114" si="439">IFERROR((LEFT(AD28051,FIND("x",AD28051)-1)*MID(AD28051,FIND("x",AD28051)+1,FIND("~",SUBSTITUTE(AD28051,"x","~",2))-(FIND("x",AD28051)+1))*RIGHT(AD28051,LEN(AD28051)-FIND("~",SUBSTITUTE(AD28051,"x","~",2))))/5000,"")</f>
        <v/>
      </c>
    </row>
    <row r="28052" spans="31:31" x14ac:dyDescent="0.25">
      <c r="AE28052" s="14" t="str">
        <f t="shared" si="439"/>
        <v/>
      </c>
    </row>
    <row r="28053" spans="31:31" x14ac:dyDescent="0.25">
      <c r="AE28053" s="14" t="str">
        <f t="shared" si="439"/>
        <v/>
      </c>
    </row>
    <row r="28054" spans="31:31" x14ac:dyDescent="0.25">
      <c r="AE28054" s="14" t="str">
        <f t="shared" si="439"/>
        <v/>
      </c>
    </row>
    <row r="28055" spans="31:31" x14ac:dyDescent="0.25">
      <c r="AE28055" s="14" t="str">
        <f t="shared" si="439"/>
        <v/>
      </c>
    </row>
    <row r="28056" spans="31:31" x14ac:dyDescent="0.25">
      <c r="AE28056" s="14" t="str">
        <f t="shared" si="439"/>
        <v/>
      </c>
    </row>
    <row r="28057" spans="31:31" x14ac:dyDescent="0.25">
      <c r="AE28057" s="14" t="str">
        <f t="shared" si="439"/>
        <v/>
      </c>
    </row>
    <row r="28058" spans="31:31" x14ac:dyDescent="0.25">
      <c r="AE28058" s="14" t="str">
        <f t="shared" si="439"/>
        <v/>
      </c>
    </row>
    <row r="28059" spans="31:31" x14ac:dyDescent="0.25">
      <c r="AE28059" s="14" t="str">
        <f t="shared" si="439"/>
        <v/>
      </c>
    </row>
    <row r="28060" spans="31:31" x14ac:dyDescent="0.25">
      <c r="AE28060" s="14" t="str">
        <f t="shared" si="439"/>
        <v/>
      </c>
    </row>
    <row r="28061" spans="31:31" x14ac:dyDescent="0.25">
      <c r="AE28061" s="14" t="str">
        <f t="shared" si="439"/>
        <v/>
      </c>
    </row>
    <row r="28062" spans="31:31" x14ac:dyDescent="0.25">
      <c r="AE28062" s="14" t="str">
        <f t="shared" si="439"/>
        <v/>
      </c>
    </row>
    <row r="28063" spans="31:31" x14ac:dyDescent="0.25">
      <c r="AE28063" s="14" t="str">
        <f t="shared" si="439"/>
        <v/>
      </c>
    </row>
    <row r="28064" spans="31:31" x14ac:dyDescent="0.25">
      <c r="AE28064" s="14" t="str">
        <f t="shared" si="439"/>
        <v/>
      </c>
    </row>
    <row r="28065" spans="31:31" x14ac:dyDescent="0.25">
      <c r="AE28065" s="14" t="str">
        <f t="shared" si="439"/>
        <v/>
      </c>
    </row>
    <row r="28066" spans="31:31" x14ac:dyDescent="0.25">
      <c r="AE28066" s="14" t="str">
        <f t="shared" si="439"/>
        <v/>
      </c>
    </row>
    <row r="28067" spans="31:31" x14ac:dyDescent="0.25">
      <c r="AE28067" s="14" t="str">
        <f t="shared" si="439"/>
        <v/>
      </c>
    </row>
    <row r="28068" spans="31:31" x14ac:dyDescent="0.25">
      <c r="AE28068" s="14" t="str">
        <f t="shared" si="439"/>
        <v/>
      </c>
    </row>
    <row r="28069" spans="31:31" x14ac:dyDescent="0.25">
      <c r="AE28069" s="14" t="str">
        <f t="shared" si="439"/>
        <v/>
      </c>
    </row>
    <row r="28070" spans="31:31" x14ac:dyDescent="0.25">
      <c r="AE28070" s="14" t="str">
        <f t="shared" si="439"/>
        <v/>
      </c>
    </row>
    <row r="28071" spans="31:31" x14ac:dyDescent="0.25">
      <c r="AE28071" s="14" t="str">
        <f t="shared" si="439"/>
        <v/>
      </c>
    </row>
    <row r="28072" spans="31:31" x14ac:dyDescent="0.25">
      <c r="AE28072" s="14" t="str">
        <f t="shared" si="439"/>
        <v/>
      </c>
    </row>
    <row r="28073" spans="31:31" x14ac:dyDescent="0.25">
      <c r="AE28073" s="14" t="str">
        <f t="shared" si="439"/>
        <v/>
      </c>
    </row>
    <row r="28074" spans="31:31" x14ac:dyDescent="0.25">
      <c r="AE28074" s="14" t="str">
        <f t="shared" si="439"/>
        <v/>
      </c>
    </row>
    <row r="28075" spans="31:31" x14ac:dyDescent="0.25">
      <c r="AE28075" s="14" t="str">
        <f t="shared" si="439"/>
        <v/>
      </c>
    </row>
    <row r="28076" spans="31:31" x14ac:dyDescent="0.25">
      <c r="AE28076" s="14" t="str">
        <f t="shared" si="439"/>
        <v/>
      </c>
    </row>
    <row r="28077" spans="31:31" x14ac:dyDescent="0.25">
      <c r="AE28077" s="14" t="str">
        <f t="shared" si="439"/>
        <v/>
      </c>
    </row>
    <row r="28078" spans="31:31" x14ac:dyDescent="0.25">
      <c r="AE28078" s="14" t="str">
        <f t="shared" si="439"/>
        <v/>
      </c>
    </row>
    <row r="28079" spans="31:31" x14ac:dyDescent="0.25">
      <c r="AE28079" s="14" t="str">
        <f t="shared" si="439"/>
        <v/>
      </c>
    </row>
    <row r="28080" spans="31:31" x14ac:dyDescent="0.25">
      <c r="AE28080" s="14" t="str">
        <f t="shared" si="439"/>
        <v/>
      </c>
    </row>
    <row r="28081" spans="31:31" x14ac:dyDescent="0.25">
      <c r="AE28081" s="14" t="str">
        <f t="shared" si="439"/>
        <v/>
      </c>
    </row>
    <row r="28082" spans="31:31" x14ac:dyDescent="0.25">
      <c r="AE28082" s="14" t="str">
        <f t="shared" si="439"/>
        <v/>
      </c>
    </row>
    <row r="28083" spans="31:31" x14ac:dyDescent="0.25">
      <c r="AE28083" s="14" t="str">
        <f t="shared" si="439"/>
        <v/>
      </c>
    </row>
    <row r="28084" spans="31:31" x14ac:dyDescent="0.25">
      <c r="AE28084" s="14" t="str">
        <f t="shared" si="439"/>
        <v/>
      </c>
    </row>
    <row r="28085" spans="31:31" x14ac:dyDescent="0.25">
      <c r="AE28085" s="14" t="str">
        <f t="shared" si="439"/>
        <v/>
      </c>
    </row>
    <row r="28086" spans="31:31" x14ac:dyDescent="0.25">
      <c r="AE28086" s="14" t="str">
        <f t="shared" si="439"/>
        <v/>
      </c>
    </row>
    <row r="28087" spans="31:31" x14ac:dyDescent="0.25">
      <c r="AE28087" s="14" t="str">
        <f t="shared" si="439"/>
        <v/>
      </c>
    </row>
    <row r="28088" spans="31:31" x14ac:dyDescent="0.25">
      <c r="AE28088" s="14" t="str">
        <f t="shared" si="439"/>
        <v/>
      </c>
    </row>
    <row r="28089" spans="31:31" x14ac:dyDescent="0.25">
      <c r="AE28089" s="14" t="str">
        <f t="shared" si="439"/>
        <v/>
      </c>
    </row>
    <row r="28090" spans="31:31" x14ac:dyDescent="0.25">
      <c r="AE28090" s="14" t="str">
        <f t="shared" si="439"/>
        <v/>
      </c>
    </row>
    <row r="28091" spans="31:31" x14ac:dyDescent="0.25">
      <c r="AE28091" s="14" t="str">
        <f t="shared" si="439"/>
        <v/>
      </c>
    </row>
    <row r="28092" spans="31:31" x14ac:dyDescent="0.25">
      <c r="AE28092" s="14" t="str">
        <f t="shared" si="439"/>
        <v/>
      </c>
    </row>
    <row r="28093" spans="31:31" x14ac:dyDescent="0.25">
      <c r="AE28093" s="14" t="str">
        <f t="shared" si="439"/>
        <v/>
      </c>
    </row>
    <row r="28094" spans="31:31" x14ac:dyDescent="0.25">
      <c r="AE28094" s="14" t="str">
        <f t="shared" si="439"/>
        <v/>
      </c>
    </row>
    <row r="28095" spans="31:31" x14ac:dyDescent="0.25">
      <c r="AE28095" s="14" t="str">
        <f t="shared" si="439"/>
        <v/>
      </c>
    </row>
    <row r="28096" spans="31:31" x14ac:dyDescent="0.25">
      <c r="AE28096" s="14" t="str">
        <f t="shared" si="439"/>
        <v/>
      </c>
    </row>
    <row r="28097" spans="31:31" x14ac:dyDescent="0.25">
      <c r="AE28097" s="14" t="str">
        <f t="shared" si="439"/>
        <v/>
      </c>
    </row>
    <row r="28098" spans="31:31" x14ac:dyDescent="0.25">
      <c r="AE28098" s="14" t="str">
        <f t="shared" si="439"/>
        <v/>
      </c>
    </row>
    <row r="28099" spans="31:31" x14ac:dyDescent="0.25">
      <c r="AE28099" s="14" t="str">
        <f t="shared" si="439"/>
        <v/>
      </c>
    </row>
    <row r="28100" spans="31:31" x14ac:dyDescent="0.25">
      <c r="AE28100" s="14" t="str">
        <f t="shared" si="439"/>
        <v/>
      </c>
    </row>
    <row r="28101" spans="31:31" x14ac:dyDescent="0.25">
      <c r="AE28101" s="14" t="str">
        <f t="shared" si="439"/>
        <v/>
      </c>
    </row>
    <row r="28102" spans="31:31" x14ac:dyDescent="0.25">
      <c r="AE28102" s="14" t="str">
        <f t="shared" si="439"/>
        <v/>
      </c>
    </row>
    <row r="28103" spans="31:31" x14ac:dyDescent="0.25">
      <c r="AE28103" s="14" t="str">
        <f t="shared" si="439"/>
        <v/>
      </c>
    </row>
    <row r="28104" spans="31:31" x14ac:dyDescent="0.25">
      <c r="AE28104" s="14" t="str">
        <f t="shared" si="439"/>
        <v/>
      </c>
    </row>
    <row r="28105" spans="31:31" x14ac:dyDescent="0.25">
      <c r="AE28105" s="14" t="str">
        <f t="shared" si="439"/>
        <v/>
      </c>
    </row>
    <row r="28106" spans="31:31" x14ac:dyDescent="0.25">
      <c r="AE28106" s="14" t="str">
        <f t="shared" si="439"/>
        <v/>
      </c>
    </row>
    <row r="28107" spans="31:31" x14ac:dyDescent="0.25">
      <c r="AE28107" s="14" t="str">
        <f t="shared" si="439"/>
        <v/>
      </c>
    </row>
    <row r="28108" spans="31:31" x14ac:dyDescent="0.25">
      <c r="AE28108" s="14" t="str">
        <f t="shared" si="439"/>
        <v/>
      </c>
    </row>
    <row r="28109" spans="31:31" x14ac:dyDescent="0.25">
      <c r="AE28109" s="14" t="str">
        <f t="shared" si="439"/>
        <v/>
      </c>
    </row>
    <row r="28110" spans="31:31" x14ac:dyDescent="0.25">
      <c r="AE28110" s="14" t="str">
        <f t="shared" si="439"/>
        <v/>
      </c>
    </row>
    <row r="28111" spans="31:31" x14ac:dyDescent="0.25">
      <c r="AE28111" s="14" t="str">
        <f t="shared" si="439"/>
        <v/>
      </c>
    </row>
    <row r="28112" spans="31:31" x14ac:dyDescent="0.25">
      <c r="AE28112" s="14" t="str">
        <f t="shared" si="439"/>
        <v/>
      </c>
    </row>
    <row r="28113" spans="31:31" x14ac:dyDescent="0.25">
      <c r="AE28113" s="14" t="str">
        <f t="shared" si="439"/>
        <v/>
      </c>
    </row>
    <row r="28114" spans="31:31" x14ac:dyDescent="0.25">
      <c r="AE28114" s="14" t="str">
        <f t="shared" si="439"/>
        <v/>
      </c>
    </row>
    <row r="28115" spans="31:31" x14ac:dyDescent="0.25">
      <c r="AE28115" s="14" t="str">
        <f t="shared" ref="AE28115:AE28178" si="440">IFERROR((LEFT(AD28115,FIND("x",AD28115)-1)*MID(AD28115,FIND("x",AD28115)+1,FIND("~",SUBSTITUTE(AD28115,"x","~",2))-(FIND("x",AD28115)+1))*RIGHT(AD28115,LEN(AD28115)-FIND("~",SUBSTITUTE(AD28115,"x","~",2))))/5000,"")</f>
        <v/>
      </c>
    </row>
    <row r="28116" spans="31:31" x14ac:dyDescent="0.25">
      <c r="AE28116" s="14" t="str">
        <f t="shared" si="440"/>
        <v/>
      </c>
    </row>
    <row r="28117" spans="31:31" x14ac:dyDescent="0.25">
      <c r="AE28117" s="14" t="str">
        <f t="shared" si="440"/>
        <v/>
      </c>
    </row>
    <row r="28118" spans="31:31" x14ac:dyDescent="0.25">
      <c r="AE28118" s="14" t="str">
        <f t="shared" si="440"/>
        <v/>
      </c>
    </row>
    <row r="28119" spans="31:31" x14ac:dyDescent="0.25">
      <c r="AE28119" s="14" t="str">
        <f t="shared" si="440"/>
        <v/>
      </c>
    </row>
    <row r="28120" spans="31:31" x14ac:dyDescent="0.25">
      <c r="AE28120" s="14" t="str">
        <f t="shared" si="440"/>
        <v/>
      </c>
    </row>
    <row r="28121" spans="31:31" x14ac:dyDescent="0.25">
      <c r="AE28121" s="14" t="str">
        <f t="shared" si="440"/>
        <v/>
      </c>
    </row>
    <row r="28122" spans="31:31" x14ac:dyDescent="0.25">
      <c r="AE28122" s="14" t="str">
        <f t="shared" si="440"/>
        <v/>
      </c>
    </row>
    <row r="28123" spans="31:31" x14ac:dyDescent="0.25">
      <c r="AE28123" s="14" t="str">
        <f t="shared" si="440"/>
        <v/>
      </c>
    </row>
    <row r="28124" spans="31:31" x14ac:dyDescent="0.25">
      <c r="AE28124" s="14" t="str">
        <f t="shared" si="440"/>
        <v/>
      </c>
    </row>
    <row r="28125" spans="31:31" x14ac:dyDescent="0.25">
      <c r="AE28125" s="14" t="str">
        <f t="shared" si="440"/>
        <v/>
      </c>
    </row>
    <row r="28126" spans="31:31" x14ac:dyDescent="0.25">
      <c r="AE28126" s="14" t="str">
        <f t="shared" si="440"/>
        <v/>
      </c>
    </row>
    <row r="28127" spans="31:31" x14ac:dyDescent="0.25">
      <c r="AE28127" s="14" t="str">
        <f t="shared" si="440"/>
        <v/>
      </c>
    </row>
    <row r="28128" spans="31:31" x14ac:dyDescent="0.25">
      <c r="AE28128" s="14" t="str">
        <f t="shared" si="440"/>
        <v/>
      </c>
    </row>
    <row r="28129" spans="31:31" x14ac:dyDescent="0.25">
      <c r="AE28129" s="14" t="str">
        <f t="shared" si="440"/>
        <v/>
      </c>
    </row>
    <row r="28130" spans="31:31" x14ac:dyDescent="0.25">
      <c r="AE28130" s="14" t="str">
        <f t="shared" si="440"/>
        <v/>
      </c>
    </row>
    <row r="28131" spans="31:31" x14ac:dyDescent="0.25">
      <c r="AE28131" s="14" t="str">
        <f t="shared" si="440"/>
        <v/>
      </c>
    </row>
    <row r="28132" spans="31:31" x14ac:dyDescent="0.25">
      <c r="AE28132" s="14" t="str">
        <f t="shared" si="440"/>
        <v/>
      </c>
    </row>
    <row r="28133" spans="31:31" x14ac:dyDescent="0.25">
      <c r="AE28133" s="14" t="str">
        <f t="shared" si="440"/>
        <v/>
      </c>
    </row>
    <row r="28134" spans="31:31" x14ac:dyDescent="0.25">
      <c r="AE28134" s="14" t="str">
        <f t="shared" si="440"/>
        <v/>
      </c>
    </row>
    <row r="28135" spans="31:31" x14ac:dyDescent="0.25">
      <c r="AE28135" s="14" t="str">
        <f t="shared" si="440"/>
        <v/>
      </c>
    </row>
    <row r="28136" spans="31:31" x14ac:dyDescent="0.25">
      <c r="AE28136" s="14" t="str">
        <f t="shared" si="440"/>
        <v/>
      </c>
    </row>
    <row r="28137" spans="31:31" x14ac:dyDescent="0.25">
      <c r="AE28137" s="14" t="str">
        <f t="shared" si="440"/>
        <v/>
      </c>
    </row>
    <row r="28138" spans="31:31" x14ac:dyDescent="0.25">
      <c r="AE28138" s="14" t="str">
        <f t="shared" si="440"/>
        <v/>
      </c>
    </row>
    <row r="28139" spans="31:31" x14ac:dyDescent="0.25">
      <c r="AE28139" s="14" t="str">
        <f t="shared" si="440"/>
        <v/>
      </c>
    </row>
    <row r="28140" spans="31:31" x14ac:dyDescent="0.25">
      <c r="AE28140" s="14" t="str">
        <f t="shared" si="440"/>
        <v/>
      </c>
    </row>
    <row r="28141" spans="31:31" x14ac:dyDescent="0.25">
      <c r="AE28141" s="14" t="str">
        <f t="shared" si="440"/>
        <v/>
      </c>
    </row>
    <row r="28142" spans="31:31" x14ac:dyDescent="0.25">
      <c r="AE28142" s="14" t="str">
        <f t="shared" si="440"/>
        <v/>
      </c>
    </row>
    <row r="28143" spans="31:31" x14ac:dyDescent="0.25">
      <c r="AE28143" s="14" t="str">
        <f t="shared" si="440"/>
        <v/>
      </c>
    </row>
    <row r="28144" spans="31:31" x14ac:dyDescent="0.25">
      <c r="AE28144" s="14" t="str">
        <f t="shared" si="440"/>
        <v/>
      </c>
    </row>
    <row r="28145" spans="31:31" x14ac:dyDescent="0.25">
      <c r="AE28145" s="14" t="str">
        <f t="shared" si="440"/>
        <v/>
      </c>
    </row>
    <row r="28146" spans="31:31" x14ac:dyDescent="0.25">
      <c r="AE28146" s="14" t="str">
        <f t="shared" si="440"/>
        <v/>
      </c>
    </row>
    <row r="28147" spans="31:31" x14ac:dyDescent="0.25">
      <c r="AE28147" s="14" t="str">
        <f t="shared" si="440"/>
        <v/>
      </c>
    </row>
    <row r="28148" spans="31:31" x14ac:dyDescent="0.25">
      <c r="AE28148" s="14" t="str">
        <f t="shared" si="440"/>
        <v/>
      </c>
    </row>
    <row r="28149" spans="31:31" x14ac:dyDescent="0.25">
      <c r="AE28149" s="14" t="str">
        <f t="shared" si="440"/>
        <v/>
      </c>
    </row>
    <row r="28150" spans="31:31" x14ac:dyDescent="0.25">
      <c r="AE28150" s="14" t="str">
        <f t="shared" si="440"/>
        <v/>
      </c>
    </row>
    <row r="28151" spans="31:31" x14ac:dyDescent="0.25">
      <c r="AE28151" s="14" t="str">
        <f t="shared" si="440"/>
        <v/>
      </c>
    </row>
    <row r="28152" spans="31:31" x14ac:dyDescent="0.25">
      <c r="AE28152" s="14" t="str">
        <f t="shared" si="440"/>
        <v/>
      </c>
    </row>
    <row r="28153" spans="31:31" x14ac:dyDescent="0.25">
      <c r="AE28153" s="14" t="str">
        <f t="shared" si="440"/>
        <v/>
      </c>
    </row>
    <row r="28154" spans="31:31" x14ac:dyDescent="0.25">
      <c r="AE28154" s="14" t="str">
        <f t="shared" si="440"/>
        <v/>
      </c>
    </row>
    <row r="28155" spans="31:31" x14ac:dyDescent="0.25">
      <c r="AE28155" s="14" t="str">
        <f t="shared" si="440"/>
        <v/>
      </c>
    </row>
    <row r="28156" spans="31:31" x14ac:dyDescent="0.25">
      <c r="AE28156" s="14" t="str">
        <f t="shared" si="440"/>
        <v/>
      </c>
    </row>
    <row r="28157" spans="31:31" x14ac:dyDescent="0.25">
      <c r="AE28157" s="14" t="str">
        <f t="shared" si="440"/>
        <v/>
      </c>
    </row>
    <row r="28158" spans="31:31" x14ac:dyDescent="0.25">
      <c r="AE28158" s="14" t="str">
        <f t="shared" si="440"/>
        <v/>
      </c>
    </row>
    <row r="28159" spans="31:31" x14ac:dyDescent="0.25">
      <c r="AE28159" s="14" t="str">
        <f t="shared" si="440"/>
        <v/>
      </c>
    </row>
    <row r="28160" spans="31:31" x14ac:dyDescent="0.25">
      <c r="AE28160" s="14" t="str">
        <f t="shared" si="440"/>
        <v/>
      </c>
    </row>
    <row r="28161" spans="31:31" x14ac:dyDescent="0.25">
      <c r="AE28161" s="14" t="str">
        <f t="shared" si="440"/>
        <v/>
      </c>
    </row>
    <row r="28162" spans="31:31" x14ac:dyDescent="0.25">
      <c r="AE28162" s="14" t="str">
        <f t="shared" si="440"/>
        <v/>
      </c>
    </row>
    <row r="28163" spans="31:31" x14ac:dyDescent="0.25">
      <c r="AE28163" s="14" t="str">
        <f t="shared" si="440"/>
        <v/>
      </c>
    </row>
    <row r="28164" spans="31:31" x14ac:dyDescent="0.25">
      <c r="AE28164" s="14" t="str">
        <f t="shared" si="440"/>
        <v/>
      </c>
    </row>
    <row r="28165" spans="31:31" x14ac:dyDescent="0.25">
      <c r="AE28165" s="14" t="str">
        <f t="shared" si="440"/>
        <v/>
      </c>
    </row>
    <row r="28166" spans="31:31" x14ac:dyDescent="0.25">
      <c r="AE28166" s="14" t="str">
        <f t="shared" si="440"/>
        <v/>
      </c>
    </row>
    <row r="28167" spans="31:31" x14ac:dyDescent="0.25">
      <c r="AE28167" s="14" t="str">
        <f t="shared" si="440"/>
        <v/>
      </c>
    </row>
    <row r="28168" spans="31:31" x14ac:dyDescent="0.25">
      <c r="AE28168" s="14" t="str">
        <f t="shared" si="440"/>
        <v/>
      </c>
    </row>
    <row r="28169" spans="31:31" x14ac:dyDescent="0.25">
      <c r="AE28169" s="14" t="str">
        <f t="shared" si="440"/>
        <v/>
      </c>
    </row>
    <row r="28170" spans="31:31" x14ac:dyDescent="0.25">
      <c r="AE28170" s="14" t="str">
        <f t="shared" si="440"/>
        <v/>
      </c>
    </row>
    <row r="28171" spans="31:31" x14ac:dyDescent="0.25">
      <c r="AE28171" s="14" t="str">
        <f t="shared" si="440"/>
        <v/>
      </c>
    </row>
    <row r="28172" spans="31:31" x14ac:dyDescent="0.25">
      <c r="AE28172" s="14" t="str">
        <f t="shared" si="440"/>
        <v/>
      </c>
    </row>
    <row r="28173" spans="31:31" x14ac:dyDescent="0.25">
      <c r="AE28173" s="14" t="str">
        <f t="shared" si="440"/>
        <v/>
      </c>
    </row>
    <row r="28174" spans="31:31" x14ac:dyDescent="0.25">
      <c r="AE28174" s="14" t="str">
        <f t="shared" si="440"/>
        <v/>
      </c>
    </row>
    <row r="28175" spans="31:31" x14ac:dyDescent="0.25">
      <c r="AE28175" s="14" t="str">
        <f t="shared" si="440"/>
        <v/>
      </c>
    </row>
    <row r="28176" spans="31:31" x14ac:dyDescent="0.25">
      <c r="AE28176" s="14" t="str">
        <f t="shared" si="440"/>
        <v/>
      </c>
    </row>
    <row r="28177" spans="31:31" x14ac:dyDescent="0.25">
      <c r="AE28177" s="14" t="str">
        <f t="shared" si="440"/>
        <v/>
      </c>
    </row>
    <row r="28178" spans="31:31" x14ac:dyDescent="0.25">
      <c r="AE28178" s="14" t="str">
        <f t="shared" si="440"/>
        <v/>
      </c>
    </row>
    <row r="28179" spans="31:31" x14ac:dyDescent="0.25">
      <c r="AE28179" s="14" t="str">
        <f t="shared" ref="AE28179:AE28242" si="441">IFERROR((LEFT(AD28179,FIND("x",AD28179)-1)*MID(AD28179,FIND("x",AD28179)+1,FIND("~",SUBSTITUTE(AD28179,"x","~",2))-(FIND("x",AD28179)+1))*RIGHT(AD28179,LEN(AD28179)-FIND("~",SUBSTITUTE(AD28179,"x","~",2))))/5000,"")</f>
        <v/>
      </c>
    </row>
    <row r="28180" spans="31:31" x14ac:dyDescent="0.25">
      <c r="AE28180" s="14" t="str">
        <f t="shared" si="441"/>
        <v/>
      </c>
    </row>
    <row r="28181" spans="31:31" x14ac:dyDescent="0.25">
      <c r="AE28181" s="14" t="str">
        <f t="shared" si="441"/>
        <v/>
      </c>
    </row>
    <row r="28182" spans="31:31" x14ac:dyDescent="0.25">
      <c r="AE28182" s="14" t="str">
        <f t="shared" si="441"/>
        <v/>
      </c>
    </row>
    <row r="28183" spans="31:31" x14ac:dyDescent="0.25">
      <c r="AE28183" s="14" t="str">
        <f t="shared" si="441"/>
        <v/>
      </c>
    </row>
    <row r="28184" spans="31:31" x14ac:dyDescent="0.25">
      <c r="AE28184" s="14" t="str">
        <f t="shared" si="441"/>
        <v/>
      </c>
    </row>
    <row r="28185" spans="31:31" x14ac:dyDescent="0.25">
      <c r="AE28185" s="14" t="str">
        <f t="shared" si="441"/>
        <v/>
      </c>
    </row>
    <row r="28186" spans="31:31" x14ac:dyDescent="0.25">
      <c r="AE28186" s="14" t="str">
        <f t="shared" si="441"/>
        <v/>
      </c>
    </row>
    <row r="28187" spans="31:31" x14ac:dyDescent="0.25">
      <c r="AE28187" s="14" t="str">
        <f t="shared" si="441"/>
        <v/>
      </c>
    </row>
    <row r="28188" spans="31:31" x14ac:dyDescent="0.25">
      <c r="AE28188" s="14" t="str">
        <f t="shared" si="441"/>
        <v/>
      </c>
    </row>
    <row r="28189" spans="31:31" x14ac:dyDescent="0.25">
      <c r="AE28189" s="14" t="str">
        <f t="shared" si="441"/>
        <v/>
      </c>
    </row>
    <row r="28190" spans="31:31" x14ac:dyDescent="0.25">
      <c r="AE28190" s="14" t="str">
        <f t="shared" si="441"/>
        <v/>
      </c>
    </row>
    <row r="28191" spans="31:31" x14ac:dyDescent="0.25">
      <c r="AE28191" s="14" t="str">
        <f t="shared" si="441"/>
        <v/>
      </c>
    </row>
    <row r="28192" spans="31:31" x14ac:dyDescent="0.25">
      <c r="AE28192" s="14" t="str">
        <f t="shared" si="441"/>
        <v/>
      </c>
    </row>
    <row r="28193" spans="31:31" x14ac:dyDescent="0.25">
      <c r="AE28193" s="14" t="str">
        <f t="shared" si="441"/>
        <v/>
      </c>
    </row>
    <row r="28194" spans="31:31" x14ac:dyDescent="0.25">
      <c r="AE28194" s="14" t="str">
        <f t="shared" si="441"/>
        <v/>
      </c>
    </row>
    <row r="28195" spans="31:31" x14ac:dyDescent="0.25">
      <c r="AE28195" s="14" t="str">
        <f t="shared" si="441"/>
        <v/>
      </c>
    </row>
    <row r="28196" spans="31:31" x14ac:dyDescent="0.25">
      <c r="AE28196" s="14" t="str">
        <f t="shared" si="441"/>
        <v/>
      </c>
    </row>
    <row r="28197" spans="31:31" x14ac:dyDescent="0.25">
      <c r="AE28197" s="14" t="str">
        <f t="shared" si="441"/>
        <v/>
      </c>
    </row>
    <row r="28198" spans="31:31" x14ac:dyDescent="0.25">
      <c r="AE28198" s="14" t="str">
        <f t="shared" si="441"/>
        <v/>
      </c>
    </row>
    <row r="28199" spans="31:31" x14ac:dyDescent="0.25">
      <c r="AE28199" s="14" t="str">
        <f t="shared" si="441"/>
        <v/>
      </c>
    </row>
    <row r="28200" spans="31:31" x14ac:dyDescent="0.25">
      <c r="AE28200" s="14" t="str">
        <f t="shared" si="441"/>
        <v/>
      </c>
    </row>
    <row r="28201" spans="31:31" x14ac:dyDescent="0.25">
      <c r="AE28201" s="14" t="str">
        <f t="shared" si="441"/>
        <v/>
      </c>
    </row>
    <row r="28202" spans="31:31" x14ac:dyDescent="0.25">
      <c r="AE28202" s="14" t="str">
        <f t="shared" si="441"/>
        <v/>
      </c>
    </row>
    <row r="28203" spans="31:31" x14ac:dyDescent="0.25">
      <c r="AE28203" s="14" t="str">
        <f t="shared" si="441"/>
        <v/>
      </c>
    </row>
    <row r="28204" spans="31:31" x14ac:dyDescent="0.25">
      <c r="AE28204" s="14" t="str">
        <f t="shared" si="441"/>
        <v/>
      </c>
    </row>
    <row r="28205" spans="31:31" x14ac:dyDescent="0.25">
      <c r="AE28205" s="14" t="str">
        <f t="shared" si="441"/>
        <v/>
      </c>
    </row>
    <row r="28206" spans="31:31" x14ac:dyDescent="0.25">
      <c r="AE28206" s="14" t="str">
        <f t="shared" si="441"/>
        <v/>
      </c>
    </row>
    <row r="28207" spans="31:31" x14ac:dyDescent="0.25">
      <c r="AE28207" s="14" t="str">
        <f t="shared" si="441"/>
        <v/>
      </c>
    </row>
    <row r="28208" spans="31:31" x14ac:dyDescent="0.25">
      <c r="AE28208" s="14" t="str">
        <f t="shared" si="441"/>
        <v/>
      </c>
    </row>
    <row r="28209" spans="31:31" x14ac:dyDescent="0.25">
      <c r="AE28209" s="14" t="str">
        <f t="shared" si="441"/>
        <v/>
      </c>
    </row>
    <row r="28210" spans="31:31" x14ac:dyDescent="0.25">
      <c r="AE28210" s="14" t="str">
        <f t="shared" si="441"/>
        <v/>
      </c>
    </row>
    <row r="28211" spans="31:31" x14ac:dyDescent="0.25">
      <c r="AE28211" s="14" t="str">
        <f t="shared" si="441"/>
        <v/>
      </c>
    </row>
    <row r="28212" spans="31:31" x14ac:dyDescent="0.25">
      <c r="AE28212" s="14" t="str">
        <f t="shared" si="441"/>
        <v/>
      </c>
    </row>
    <row r="28213" spans="31:31" x14ac:dyDescent="0.25">
      <c r="AE28213" s="14" t="str">
        <f t="shared" si="441"/>
        <v/>
      </c>
    </row>
    <row r="28214" spans="31:31" x14ac:dyDescent="0.25">
      <c r="AE28214" s="14" t="str">
        <f t="shared" si="441"/>
        <v/>
      </c>
    </row>
    <row r="28215" spans="31:31" x14ac:dyDescent="0.25">
      <c r="AE28215" s="14" t="str">
        <f t="shared" si="441"/>
        <v/>
      </c>
    </row>
    <row r="28216" spans="31:31" x14ac:dyDescent="0.25">
      <c r="AE28216" s="14" t="str">
        <f t="shared" si="441"/>
        <v/>
      </c>
    </row>
    <row r="28217" spans="31:31" x14ac:dyDescent="0.25">
      <c r="AE28217" s="14" t="str">
        <f t="shared" si="441"/>
        <v/>
      </c>
    </row>
    <row r="28218" spans="31:31" x14ac:dyDescent="0.25">
      <c r="AE28218" s="14" t="str">
        <f t="shared" si="441"/>
        <v/>
      </c>
    </row>
    <row r="28219" spans="31:31" x14ac:dyDescent="0.25">
      <c r="AE28219" s="14" t="str">
        <f t="shared" si="441"/>
        <v/>
      </c>
    </row>
    <row r="28220" spans="31:31" x14ac:dyDescent="0.25">
      <c r="AE28220" s="14" t="str">
        <f t="shared" si="441"/>
        <v/>
      </c>
    </row>
    <row r="28221" spans="31:31" x14ac:dyDescent="0.25">
      <c r="AE28221" s="14" t="str">
        <f t="shared" si="441"/>
        <v/>
      </c>
    </row>
    <row r="28222" spans="31:31" x14ac:dyDescent="0.25">
      <c r="AE28222" s="14" t="str">
        <f t="shared" si="441"/>
        <v/>
      </c>
    </row>
    <row r="28223" spans="31:31" x14ac:dyDescent="0.25">
      <c r="AE28223" s="14" t="str">
        <f t="shared" si="441"/>
        <v/>
      </c>
    </row>
    <row r="28224" spans="31:31" x14ac:dyDescent="0.25">
      <c r="AE28224" s="14" t="str">
        <f t="shared" si="441"/>
        <v/>
      </c>
    </row>
    <row r="28225" spans="31:31" x14ac:dyDescent="0.25">
      <c r="AE28225" s="14" t="str">
        <f t="shared" si="441"/>
        <v/>
      </c>
    </row>
    <row r="28226" spans="31:31" x14ac:dyDescent="0.25">
      <c r="AE28226" s="14" t="str">
        <f t="shared" si="441"/>
        <v/>
      </c>
    </row>
    <row r="28227" spans="31:31" x14ac:dyDescent="0.25">
      <c r="AE28227" s="14" t="str">
        <f t="shared" si="441"/>
        <v/>
      </c>
    </row>
    <row r="28228" spans="31:31" x14ac:dyDescent="0.25">
      <c r="AE28228" s="14" t="str">
        <f t="shared" si="441"/>
        <v/>
      </c>
    </row>
    <row r="28229" spans="31:31" x14ac:dyDescent="0.25">
      <c r="AE28229" s="14" t="str">
        <f t="shared" si="441"/>
        <v/>
      </c>
    </row>
    <row r="28230" spans="31:31" x14ac:dyDescent="0.25">
      <c r="AE28230" s="14" t="str">
        <f t="shared" si="441"/>
        <v/>
      </c>
    </row>
    <row r="28231" spans="31:31" x14ac:dyDescent="0.25">
      <c r="AE28231" s="14" t="str">
        <f t="shared" si="441"/>
        <v/>
      </c>
    </row>
    <row r="28232" spans="31:31" x14ac:dyDescent="0.25">
      <c r="AE28232" s="14" t="str">
        <f t="shared" si="441"/>
        <v/>
      </c>
    </row>
    <row r="28233" spans="31:31" x14ac:dyDescent="0.25">
      <c r="AE28233" s="14" t="str">
        <f t="shared" si="441"/>
        <v/>
      </c>
    </row>
    <row r="28234" spans="31:31" x14ac:dyDescent="0.25">
      <c r="AE28234" s="14" t="str">
        <f t="shared" si="441"/>
        <v/>
      </c>
    </row>
    <row r="28235" spans="31:31" x14ac:dyDescent="0.25">
      <c r="AE28235" s="14" t="str">
        <f t="shared" si="441"/>
        <v/>
      </c>
    </row>
    <row r="28236" spans="31:31" x14ac:dyDescent="0.25">
      <c r="AE28236" s="14" t="str">
        <f t="shared" si="441"/>
        <v/>
      </c>
    </row>
    <row r="28237" spans="31:31" x14ac:dyDescent="0.25">
      <c r="AE28237" s="14" t="str">
        <f t="shared" si="441"/>
        <v/>
      </c>
    </row>
    <row r="28238" spans="31:31" x14ac:dyDescent="0.25">
      <c r="AE28238" s="14" t="str">
        <f t="shared" si="441"/>
        <v/>
      </c>
    </row>
    <row r="28239" spans="31:31" x14ac:dyDescent="0.25">
      <c r="AE28239" s="14" t="str">
        <f t="shared" si="441"/>
        <v/>
      </c>
    </row>
    <row r="28240" spans="31:31" x14ac:dyDescent="0.25">
      <c r="AE28240" s="14" t="str">
        <f t="shared" si="441"/>
        <v/>
      </c>
    </row>
    <row r="28241" spans="31:31" x14ac:dyDescent="0.25">
      <c r="AE28241" s="14" t="str">
        <f t="shared" si="441"/>
        <v/>
      </c>
    </row>
    <row r="28242" spans="31:31" x14ac:dyDescent="0.25">
      <c r="AE28242" s="14" t="str">
        <f t="shared" si="441"/>
        <v/>
      </c>
    </row>
    <row r="28243" spans="31:31" x14ac:dyDescent="0.25">
      <c r="AE28243" s="14" t="str">
        <f t="shared" ref="AE28243:AE28306" si="442">IFERROR((LEFT(AD28243,FIND("x",AD28243)-1)*MID(AD28243,FIND("x",AD28243)+1,FIND("~",SUBSTITUTE(AD28243,"x","~",2))-(FIND("x",AD28243)+1))*RIGHT(AD28243,LEN(AD28243)-FIND("~",SUBSTITUTE(AD28243,"x","~",2))))/5000,"")</f>
        <v/>
      </c>
    </row>
    <row r="28244" spans="31:31" x14ac:dyDescent="0.25">
      <c r="AE28244" s="14" t="str">
        <f t="shared" si="442"/>
        <v/>
      </c>
    </row>
    <row r="28245" spans="31:31" x14ac:dyDescent="0.25">
      <c r="AE28245" s="14" t="str">
        <f t="shared" si="442"/>
        <v/>
      </c>
    </row>
    <row r="28246" spans="31:31" x14ac:dyDescent="0.25">
      <c r="AE28246" s="14" t="str">
        <f t="shared" si="442"/>
        <v/>
      </c>
    </row>
    <row r="28247" spans="31:31" x14ac:dyDescent="0.25">
      <c r="AE28247" s="14" t="str">
        <f t="shared" si="442"/>
        <v/>
      </c>
    </row>
    <row r="28248" spans="31:31" x14ac:dyDescent="0.25">
      <c r="AE28248" s="14" t="str">
        <f t="shared" si="442"/>
        <v/>
      </c>
    </row>
    <row r="28249" spans="31:31" x14ac:dyDescent="0.25">
      <c r="AE28249" s="14" t="str">
        <f t="shared" si="442"/>
        <v/>
      </c>
    </row>
    <row r="28250" spans="31:31" x14ac:dyDescent="0.25">
      <c r="AE28250" s="14" t="str">
        <f t="shared" si="442"/>
        <v/>
      </c>
    </row>
    <row r="28251" spans="31:31" x14ac:dyDescent="0.25">
      <c r="AE28251" s="14" t="str">
        <f t="shared" si="442"/>
        <v/>
      </c>
    </row>
    <row r="28252" spans="31:31" x14ac:dyDescent="0.25">
      <c r="AE28252" s="14" t="str">
        <f t="shared" si="442"/>
        <v/>
      </c>
    </row>
    <row r="28253" spans="31:31" x14ac:dyDescent="0.25">
      <c r="AE28253" s="14" t="str">
        <f t="shared" si="442"/>
        <v/>
      </c>
    </row>
    <row r="28254" spans="31:31" x14ac:dyDescent="0.25">
      <c r="AE28254" s="14" t="str">
        <f t="shared" si="442"/>
        <v/>
      </c>
    </row>
    <row r="28255" spans="31:31" x14ac:dyDescent="0.25">
      <c r="AE28255" s="14" t="str">
        <f t="shared" si="442"/>
        <v/>
      </c>
    </row>
    <row r="28256" spans="31:31" x14ac:dyDescent="0.25">
      <c r="AE28256" s="14" t="str">
        <f t="shared" si="442"/>
        <v/>
      </c>
    </row>
    <row r="28257" spans="31:31" x14ac:dyDescent="0.25">
      <c r="AE28257" s="14" t="str">
        <f t="shared" si="442"/>
        <v/>
      </c>
    </row>
    <row r="28258" spans="31:31" x14ac:dyDescent="0.25">
      <c r="AE28258" s="14" t="str">
        <f t="shared" si="442"/>
        <v/>
      </c>
    </row>
    <row r="28259" spans="31:31" x14ac:dyDescent="0.25">
      <c r="AE28259" s="14" t="str">
        <f t="shared" si="442"/>
        <v/>
      </c>
    </row>
    <row r="28260" spans="31:31" x14ac:dyDescent="0.25">
      <c r="AE28260" s="14" t="str">
        <f t="shared" si="442"/>
        <v/>
      </c>
    </row>
    <row r="28261" spans="31:31" x14ac:dyDescent="0.25">
      <c r="AE28261" s="14" t="str">
        <f t="shared" si="442"/>
        <v/>
      </c>
    </row>
    <row r="28262" spans="31:31" x14ac:dyDescent="0.25">
      <c r="AE28262" s="14" t="str">
        <f t="shared" si="442"/>
        <v/>
      </c>
    </row>
    <row r="28263" spans="31:31" x14ac:dyDescent="0.25">
      <c r="AE28263" s="14" t="str">
        <f t="shared" si="442"/>
        <v/>
      </c>
    </row>
    <row r="28264" spans="31:31" x14ac:dyDescent="0.25">
      <c r="AE28264" s="14" t="str">
        <f t="shared" si="442"/>
        <v/>
      </c>
    </row>
    <row r="28265" spans="31:31" x14ac:dyDescent="0.25">
      <c r="AE28265" s="14" t="str">
        <f t="shared" si="442"/>
        <v/>
      </c>
    </row>
    <row r="28266" spans="31:31" x14ac:dyDescent="0.25">
      <c r="AE28266" s="14" t="str">
        <f t="shared" si="442"/>
        <v/>
      </c>
    </row>
    <row r="28267" spans="31:31" x14ac:dyDescent="0.25">
      <c r="AE28267" s="14" t="str">
        <f t="shared" si="442"/>
        <v/>
      </c>
    </row>
    <row r="28268" spans="31:31" x14ac:dyDescent="0.25">
      <c r="AE28268" s="14" t="str">
        <f t="shared" si="442"/>
        <v/>
      </c>
    </row>
    <row r="28269" spans="31:31" x14ac:dyDescent="0.25">
      <c r="AE28269" s="14" t="str">
        <f t="shared" si="442"/>
        <v/>
      </c>
    </row>
    <row r="28270" spans="31:31" x14ac:dyDescent="0.25">
      <c r="AE28270" s="14" t="str">
        <f t="shared" si="442"/>
        <v/>
      </c>
    </row>
    <row r="28271" spans="31:31" x14ac:dyDescent="0.25">
      <c r="AE28271" s="14" t="str">
        <f t="shared" si="442"/>
        <v/>
      </c>
    </row>
    <row r="28272" spans="31:31" x14ac:dyDescent="0.25">
      <c r="AE28272" s="14" t="str">
        <f t="shared" si="442"/>
        <v/>
      </c>
    </row>
    <row r="28273" spans="31:31" x14ac:dyDescent="0.25">
      <c r="AE28273" s="14" t="str">
        <f t="shared" si="442"/>
        <v/>
      </c>
    </row>
    <row r="28274" spans="31:31" x14ac:dyDescent="0.25">
      <c r="AE28274" s="14" t="str">
        <f t="shared" si="442"/>
        <v/>
      </c>
    </row>
    <row r="28275" spans="31:31" x14ac:dyDescent="0.25">
      <c r="AE28275" s="14" t="str">
        <f t="shared" si="442"/>
        <v/>
      </c>
    </row>
    <row r="28276" spans="31:31" x14ac:dyDescent="0.25">
      <c r="AE28276" s="14" t="str">
        <f t="shared" si="442"/>
        <v/>
      </c>
    </row>
    <row r="28277" spans="31:31" x14ac:dyDescent="0.25">
      <c r="AE28277" s="14" t="str">
        <f t="shared" si="442"/>
        <v/>
      </c>
    </row>
    <row r="28278" spans="31:31" x14ac:dyDescent="0.25">
      <c r="AE28278" s="14" t="str">
        <f t="shared" si="442"/>
        <v/>
      </c>
    </row>
    <row r="28279" spans="31:31" x14ac:dyDescent="0.25">
      <c r="AE28279" s="14" t="str">
        <f t="shared" si="442"/>
        <v/>
      </c>
    </row>
    <row r="28280" spans="31:31" x14ac:dyDescent="0.25">
      <c r="AE28280" s="14" t="str">
        <f t="shared" si="442"/>
        <v/>
      </c>
    </row>
    <row r="28281" spans="31:31" x14ac:dyDescent="0.25">
      <c r="AE28281" s="14" t="str">
        <f t="shared" si="442"/>
        <v/>
      </c>
    </row>
    <row r="28282" spans="31:31" x14ac:dyDescent="0.25">
      <c r="AE28282" s="14" t="str">
        <f t="shared" si="442"/>
        <v/>
      </c>
    </row>
    <row r="28283" spans="31:31" x14ac:dyDescent="0.25">
      <c r="AE28283" s="14" t="str">
        <f t="shared" si="442"/>
        <v/>
      </c>
    </row>
    <row r="28284" spans="31:31" x14ac:dyDescent="0.25">
      <c r="AE28284" s="14" t="str">
        <f t="shared" si="442"/>
        <v/>
      </c>
    </row>
    <row r="28285" spans="31:31" x14ac:dyDescent="0.25">
      <c r="AE28285" s="14" t="str">
        <f t="shared" si="442"/>
        <v/>
      </c>
    </row>
    <row r="28286" spans="31:31" x14ac:dyDescent="0.25">
      <c r="AE28286" s="14" t="str">
        <f t="shared" si="442"/>
        <v/>
      </c>
    </row>
    <row r="28287" spans="31:31" x14ac:dyDescent="0.25">
      <c r="AE28287" s="14" t="str">
        <f t="shared" si="442"/>
        <v/>
      </c>
    </row>
    <row r="28288" spans="31:31" x14ac:dyDescent="0.25">
      <c r="AE28288" s="14" t="str">
        <f t="shared" si="442"/>
        <v/>
      </c>
    </row>
    <row r="28289" spans="31:31" x14ac:dyDescent="0.25">
      <c r="AE28289" s="14" t="str">
        <f t="shared" si="442"/>
        <v/>
      </c>
    </row>
    <row r="28290" spans="31:31" x14ac:dyDescent="0.25">
      <c r="AE28290" s="14" t="str">
        <f t="shared" si="442"/>
        <v/>
      </c>
    </row>
    <row r="28291" spans="31:31" x14ac:dyDescent="0.25">
      <c r="AE28291" s="14" t="str">
        <f t="shared" si="442"/>
        <v/>
      </c>
    </row>
    <row r="28292" spans="31:31" x14ac:dyDescent="0.25">
      <c r="AE28292" s="14" t="str">
        <f t="shared" si="442"/>
        <v/>
      </c>
    </row>
    <row r="28293" spans="31:31" x14ac:dyDescent="0.25">
      <c r="AE28293" s="14" t="str">
        <f t="shared" si="442"/>
        <v/>
      </c>
    </row>
    <row r="28294" spans="31:31" x14ac:dyDescent="0.25">
      <c r="AE28294" s="14" t="str">
        <f t="shared" si="442"/>
        <v/>
      </c>
    </row>
    <row r="28295" spans="31:31" x14ac:dyDescent="0.25">
      <c r="AE28295" s="14" t="str">
        <f t="shared" si="442"/>
        <v/>
      </c>
    </row>
    <row r="28296" spans="31:31" x14ac:dyDescent="0.25">
      <c r="AE28296" s="14" t="str">
        <f t="shared" si="442"/>
        <v/>
      </c>
    </row>
    <row r="28297" spans="31:31" x14ac:dyDescent="0.25">
      <c r="AE28297" s="14" t="str">
        <f t="shared" si="442"/>
        <v/>
      </c>
    </row>
    <row r="28298" spans="31:31" x14ac:dyDescent="0.25">
      <c r="AE28298" s="14" t="str">
        <f t="shared" si="442"/>
        <v/>
      </c>
    </row>
    <row r="28299" spans="31:31" x14ac:dyDescent="0.25">
      <c r="AE28299" s="14" t="str">
        <f t="shared" si="442"/>
        <v/>
      </c>
    </row>
    <row r="28300" spans="31:31" x14ac:dyDescent="0.25">
      <c r="AE28300" s="14" t="str">
        <f t="shared" si="442"/>
        <v/>
      </c>
    </row>
    <row r="28301" spans="31:31" x14ac:dyDescent="0.25">
      <c r="AE28301" s="14" t="str">
        <f t="shared" si="442"/>
        <v/>
      </c>
    </row>
    <row r="28302" spans="31:31" x14ac:dyDescent="0.25">
      <c r="AE28302" s="14" t="str">
        <f t="shared" si="442"/>
        <v/>
      </c>
    </row>
    <row r="28303" spans="31:31" x14ac:dyDescent="0.25">
      <c r="AE28303" s="14" t="str">
        <f t="shared" si="442"/>
        <v/>
      </c>
    </row>
    <row r="28304" spans="31:31" x14ac:dyDescent="0.25">
      <c r="AE28304" s="14" t="str">
        <f t="shared" si="442"/>
        <v/>
      </c>
    </row>
    <row r="28305" spans="31:31" x14ac:dyDescent="0.25">
      <c r="AE28305" s="14" t="str">
        <f t="shared" si="442"/>
        <v/>
      </c>
    </row>
    <row r="28306" spans="31:31" x14ac:dyDescent="0.25">
      <c r="AE28306" s="14" t="str">
        <f t="shared" si="442"/>
        <v/>
      </c>
    </row>
    <row r="28307" spans="31:31" x14ac:dyDescent="0.25">
      <c r="AE28307" s="14" t="str">
        <f t="shared" ref="AE28307:AE28370" si="443">IFERROR((LEFT(AD28307,FIND("x",AD28307)-1)*MID(AD28307,FIND("x",AD28307)+1,FIND("~",SUBSTITUTE(AD28307,"x","~",2))-(FIND("x",AD28307)+1))*RIGHT(AD28307,LEN(AD28307)-FIND("~",SUBSTITUTE(AD28307,"x","~",2))))/5000,"")</f>
        <v/>
      </c>
    </row>
    <row r="28308" spans="31:31" x14ac:dyDescent="0.25">
      <c r="AE28308" s="14" t="str">
        <f t="shared" si="443"/>
        <v/>
      </c>
    </row>
    <row r="28309" spans="31:31" x14ac:dyDescent="0.25">
      <c r="AE28309" s="14" t="str">
        <f t="shared" si="443"/>
        <v/>
      </c>
    </row>
    <row r="28310" spans="31:31" x14ac:dyDescent="0.25">
      <c r="AE28310" s="14" t="str">
        <f t="shared" si="443"/>
        <v/>
      </c>
    </row>
    <row r="28311" spans="31:31" x14ac:dyDescent="0.25">
      <c r="AE28311" s="14" t="str">
        <f t="shared" si="443"/>
        <v/>
      </c>
    </row>
    <row r="28312" spans="31:31" x14ac:dyDescent="0.25">
      <c r="AE28312" s="14" t="str">
        <f t="shared" si="443"/>
        <v/>
      </c>
    </row>
    <row r="28313" spans="31:31" x14ac:dyDescent="0.25">
      <c r="AE28313" s="14" t="str">
        <f t="shared" si="443"/>
        <v/>
      </c>
    </row>
    <row r="28314" spans="31:31" x14ac:dyDescent="0.25">
      <c r="AE28314" s="14" t="str">
        <f t="shared" si="443"/>
        <v/>
      </c>
    </row>
    <row r="28315" spans="31:31" x14ac:dyDescent="0.25">
      <c r="AE28315" s="14" t="str">
        <f t="shared" si="443"/>
        <v/>
      </c>
    </row>
    <row r="28316" spans="31:31" x14ac:dyDescent="0.25">
      <c r="AE28316" s="14" t="str">
        <f t="shared" si="443"/>
        <v/>
      </c>
    </row>
    <row r="28317" spans="31:31" x14ac:dyDescent="0.25">
      <c r="AE28317" s="14" t="str">
        <f t="shared" si="443"/>
        <v/>
      </c>
    </row>
    <row r="28318" spans="31:31" x14ac:dyDescent="0.25">
      <c r="AE28318" s="14" t="str">
        <f t="shared" si="443"/>
        <v/>
      </c>
    </row>
    <row r="28319" spans="31:31" x14ac:dyDescent="0.25">
      <c r="AE28319" s="14" t="str">
        <f t="shared" si="443"/>
        <v/>
      </c>
    </row>
    <row r="28320" spans="31:31" x14ac:dyDescent="0.25">
      <c r="AE28320" s="14" t="str">
        <f t="shared" si="443"/>
        <v/>
      </c>
    </row>
    <row r="28321" spans="31:31" x14ac:dyDescent="0.25">
      <c r="AE28321" s="14" t="str">
        <f t="shared" si="443"/>
        <v/>
      </c>
    </row>
    <row r="28322" spans="31:31" x14ac:dyDescent="0.25">
      <c r="AE28322" s="14" t="str">
        <f t="shared" si="443"/>
        <v/>
      </c>
    </row>
    <row r="28323" spans="31:31" x14ac:dyDescent="0.25">
      <c r="AE28323" s="14" t="str">
        <f t="shared" si="443"/>
        <v/>
      </c>
    </row>
    <row r="28324" spans="31:31" x14ac:dyDescent="0.25">
      <c r="AE28324" s="14" t="str">
        <f t="shared" si="443"/>
        <v/>
      </c>
    </row>
    <row r="28325" spans="31:31" x14ac:dyDescent="0.25">
      <c r="AE28325" s="14" t="str">
        <f t="shared" si="443"/>
        <v/>
      </c>
    </row>
    <row r="28326" spans="31:31" x14ac:dyDescent="0.25">
      <c r="AE28326" s="14" t="str">
        <f t="shared" si="443"/>
        <v/>
      </c>
    </row>
    <row r="28327" spans="31:31" x14ac:dyDescent="0.25">
      <c r="AE28327" s="14" t="str">
        <f t="shared" si="443"/>
        <v/>
      </c>
    </row>
    <row r="28328" spans="31:31" x14ac:dyDescent="0.25">
      <c r="AE28328" s="14" t="str">
        <f t="shared" si="443"/>
        <v/>
      </c>
    </row>
    <row r="28329" spans="31:31" x14ac:dyDescent="0.25">
      <c r="AE28329" s="14" t="str">
        <f t="shared" si="443"/>
        <v/>
      </c>
    </row>
    <row r="28330" spans="31:31" x14ac:dyDescent="0.25">
      <c r="AE28330" s="14" t="str">
        <f t="shared" si="443"/>
        <v/>
      </c>
    </row>
    <row r="28331" spans="31:31" x14ac:dyDescent="0.25">
      <c r="AE28331" s="14" t="str">
        <f t="shared" si="443"/>
        <v/>
      </c>
    </row>
    <row r="28332" spans="31:31" x14ac:dyDescent="0.25">
      <c r="AE28332" s="14" t="str">
        <f t="shared" si="443"/>
        <v/>
      </c>
    </row>
    <row r="28333" spans="31:31" x14ac:dyDescent="0.25">
      <c r="AE28333" s="14" t="str">
        <f t="shared" si="443"/>
        <v/>
      </c>
    </row>
    <row r="28334" spans="31:31" x14ac:dyDescent="0.25">
      <c r="AE28334" s="14" t="str">
        <f t="shared" si="443"/>
        <v/>
      </c>
    </row>
    <row r="28335" spans="31:31" x14ac:dyDescent="0.25">
      <c r="AE28335" s="14" t="str">
        <f t="shared" si="443"/>
        <v/>
      </c>
    </row>
    <row r="28336" spans="31:31" x14ac:dyDescent="0.25">
      <c r="AE28336" s="14" t="str">
        <f t="shared" si="443"/>
        <v/>
      </c>
    </row>
    <row r="28337" spans="31:31" x14ac:dyDescent="0.25">
      <c r="AE28337" s="14" t="str">
        <f t="shared" si="443"/>
        <v/>
      </c>
    </row>
    <row r="28338" spans="31:31" x14ac:dyDescent="0.25">
      <c r="AE28338" s="14" t="str">
        <f t="shared" si="443"/>
        <v/>
      </c>
    </row>
    <row r="28339" spans="31:31" x14ac:dyDescent="0.25">
      <c r="AE28339" s="14" t="str">
        <f t="shared" si="443"/>
        <v/>
      </c>
    </row>
    <row r="28340" spans="31:31" x14ac:dyDescent="0.25">
      <c r="AE28340" s="14" t="str">
        <f t="shared" si="443"/>
        <v/>
      </c>
    </row>
    <row r="28341" spans="31:31" x14ac:dyDescent="0.25">
      <c r="AE28341" s="14" t="str">
        <f t="shared" si="443"/>
        <v/>
      </c>
    </row>
    <row r="28342" spans="31:31" x14ac:dyDescent="0.25">
      <c r="AE28342" s="14" t="str">
        <f t="shared" si="443"/>
        <v/>
      </c>
    </row>
    <row r="28343" spans="31:31" x14ac:dyDescent="0.25">
      <c r="AE28343" s="14" t="str">
        <f t="shared" si="443"/>
        <v/>
      </c>
    </row>
    <row r="28344" spans="31:31" x14ac:dyDescent="0.25">
      <c r="AE28344" s="14" t="str">
        <f t="shared" si="443"/>
        <v/>
      </c>
    </row>
    <row r="28345" spans="31:31" x14ac:dyDescent="0.25">
      <c r="AE28345" s="14" t="str">
        <f t="shared" si="443"/>
        <v/>
      </c>
    </row>
    <row r="28346" spans="31:31" x14ac:dyDescent="0.25">
      <c r="AE28346" s="14" t="str">
        <f t="shared" si="443"/>
        <v/>
      </c>
    </row>
    <row r="28347" spans="31:31" x14ac:dyDescent="0.25">
      <c r="AE28347" s="14" t="str">
        <f t="shared" si="443"/>
        <v/>
      </c>
    </row>
    <row r="28348" spans="31:31" x14ac:dyDescent="0.25">
      <c r="AE28348" s="14" t="str">
        <f t="shared" si="443"/>
        <v/>
      </c>
    </row>
    <row r="28349" spans="31:31" x14ac:dyDescent="0.25">
      <c r="AE28349" s="14" t="str">
        <f t="shared" si="443"/>
        <v/>
      </c>
    </row>
    <row r="28350" spans="31:31" x14ac:dyDescent="0.25">
      <c r="AE28350" s="14" t="str">
        <f t="shared" si="443"/>
        <v/>
      </c>
    </row>
    <row r="28351" spans="31:31" x14ac:dyDescent="0.25">
      <c r="AE28351" s="14" t="str">
        <f t="shared" si="443"/>
        <v/>
      </c>
    </row>
    <row r="28352" spans="31:31" x14ac:dyDescent="0.25">
      <c r="AE28352" s="14" t="str">
        <f t="shared" si="443"/>
        <v/>
      </c>
    </row>
    <row r="28353" spans="31:31" x14ac:dyDescent="0.25">
      <c r="AE28353" s="14" t="str">
        <f t="shared" si="443"/>
        <v/>
      </c>
    </row>
    <row r="28354" spans="31:31" x14ac:dyDescent="0.25">
      <c r="AE28354" s="14" t="str">
        <f t="shared" si="443"/>
        <v/>
      </c>
    </row>
    <row r="28355" spans="31:31" x14ac:dyDescent="0.25">
      <c r="AE28355" s="14" t="str">
        <f t="shared" si="443"/>
        <v/>
      </c>
    </row>
    <row r="28356" spans="31:31" x14ac:dyDescent="0.25">
      <c r="AE28356" s="14" t="str">
        <f t="shared" si="443"/>
        <v/>
      </c>
    </row>
    <row r="28357" spans="31:31" x14ac:dyDescent="0.25">
      <c r="AE28357" s="14" t="str">
        <f t="shared" si="443"/>
        <v/>
      </c>
    </row>
    <row r="28358" spans="31:31" x14ac:dyDescent="0.25">
      <c r="AE28358" s="14" t="str">
        <f t="shared" si="443"/>
        <v/>
      </c>
    </row>
    <row r="28359" spans="31:31" x14ac:dyDescent="0.25">
      <c r="AE28359" s="14" t="str">
        <f t="shared" si="443"/>
        <v/>
      </c>
    </row>
    <row r="28360" spans="31:31" x14ac:dyDescent="0.25">
      <c r="AE28360" s="14" t="str">
        <f t="shared" si="443"/>
        <v/>
      </c>
    </row>
    <row r="28361" spans="31:31" x14ac:dyDescent="0.25">
      <c r="AE28361" s="14" t="str">
        <f t="shared" si="443"/>
        <v/>
      </c>
    </row>
    <row r="28362" spans="31:31" x14ac:dyDescent="0.25">
      <c r="AE28362" s="14" t="str">
        <f t="shared" si="443"/>
        <v/>
      </c>
    </row>
    <row r="28363" spans="31:31" x14ac:dyDescent="0.25">
      <c r="AE28363" s="14" t="str">
        <f t="shared" si="443"/>
        <v/>
      </c>
    </row>
    <row r="28364" spans="31:31" x14ac:dyDescent="0.25">
      <c r="AE28364" s="14" t="str">
        <f t="shared" si="443"/>
        <v/>
      </c>
    </row>
    <row r="28365" spans="31:31" x14ac:dyDescent="0.25">
      <c r="AE28365" s="14" t="str">
        <f t="shared" si="443"/>
        <v/>
      </c>
    </row>
    <row r="28366" spans="31:31" x14ac:dyDescent="0.25">
      <c r="AE28366" s="14" t="str">
        <f t="shared" si="443"/>
        <v/>
      </c>
    </row>
    <row r="28367" spans="31:31" x14ac:dyDescent="0.25">
      <c r="AE28367" s="14" t="str">
        <f t="shared" si="443"/>
        <v/>
      </c>
    </row>
    <row r="28368" spans="31:31" x14ac:dyDescent="0.25">
      <c r="AE28368" s="14" t="str">
        <f t="shared" si="443"/>
        <v/>
      </c>
    </row>
    <row r="28369" spans="31:31" x14ac:dyDescent="0.25">
      <c r="AE28369" s="14" t="str">
        <f t="shared" si="443"/>
        <v/>
      </c>
    </row>
    <row r="28370" spans="31:31" x14ac:dyDescent="0.25">
      <c r="AE28370" s="14" t="str">
        <f t="shared" si="443"/>
        <v/>
      </c>
    </row>
    <row r="28371" spans="31:31" x14ac:dyDescent="0.25">
      <c r="AE28371" s="14" t="str">
        <f t="shared" ref="AE28371:AE28434" si="444">IFERROR((LEFT(AD28371,FIND("x",AD28371)-1)*MID(AD28371,FIND("x",AD28371)+1,FIND("~",SUBSTITUTE(AD28371,"x","~",2))-(FIND("x",AD28371)+1))*RIGHT(AD28371,LEN(AD28371)-FIND("~",SUBSTITUTE(AD28371,"x","~",2))))/5000,"")</f>
        <v/>
      </c>
    </row>
    <row r="28372" spans="31:31" x14ac:dyDescent="0.25">
      <c r="AE28372" s="14" t="str">
        <f t="shared" si="444"/>
        <v/>
      </c>
    </row>
    <row r="28373" spans="31:31" x14ac:dyDescent="0.25">
      <c r="AE28373" s="14" t="str">
        <f t="shared" si="444"/>
        <v/>
      </c>
    </row>
    <row r="28374" spans="31:31" x14ac:dyDescent="0.25">
      <c r="AE28374" s="14" t="str">
        <f t="shared" si="444"/>
        <v/>
      </c>
    </row>
    <row r="28375" spans="31:31" x14ac:dyDescent="0.25">
      <c r="AE28375" s="14" t="str">
        <f t="shared" si="444"/>
        <v/>
      </c>
    </row>
    <row r="28376" spans="31:31" x14ac:dyDescent="0.25">
      <c r="AE28376" s="14" t="str">
        <f t="shared" si="444"/>
        <v/>
      </c>
    </row>
    <row r="28377" spans="31:31" x14ac:dyDescent="0.25">
      <c r="AE28377" s="14" t="str">
        <f t="shared" si="444"/>
        <v/>
      </c>
    </row>
    <row r="28378" spans="31:31" x14ac:dyDescent="0.25">
      <c r="AE28378" s="14" t="str">
        <f t="shared" si="444"/>
        <v/>
      </c>
    </row>
    <row r="28379" spans="31:31" x14ac:dyDescent="0.25">
      <c r="AE28379" s="14" t="str">
        <f t="shared" si="444"/>
        <v/>
      </c>
    </row>
    <row r="28380" spans="31:31" x14ac:dyDescent="0.25">
      <c r="AE28380" s="14" t="str">
        <f t="shared" si="444"/>
        <v/>
      </c>
    </row>
    <row r="28381" spans="31:31" x14ac:dyDescent="0.25">
      <c r="AE28381" s="14" t="str">
        <f t="shared" si="444"/>
        <v/>
      </c>
    </row>
    <row r="28382" spans="31:31" x14ac:dyDescent="0.25">
      <c r="AE28382" s="14" t="str">
        <f t="shared" si="444"/>
        <v/>
      </c>
    </row>
    <row r="28383" spans="31:31" x14ac:dyDescent="0.25">
      <c r="AE28383" s="14" t="str">
        <f t="shared" si="444"/>
        <v/>
      </c>
    </row>
    <row r="28384" spans="31:31" x14ac:dyDescent="0.25">
      <c r="AE28384" s="14" t="str">
        <f t="shared" si="444"/>
        <v/>
      </c>
    </row>
    <row r="28385" spans="31:31" x14ac:dyDescent="0.25">
      <c r="AE28385" s="14" t="str">
        <f t="shared" si="444"/>
        <v/>
      </c>
    </row>
    <row r="28386" spans="31:31" x14ac:dyDescent="0.25">
      <c r="AE28386" s="14" t="str">
        <f t="shared" si="444"/>
        <v/>
      </c>
    </row>
    <row r="28387" spans="31:31" x14ac:dyDescent="0.25">
      <c r="AE28387" s="14" t="str">
        <f t="shared" si="444"/>
        <v/>
      </c>
    </row>
    <row r="28388" spans="31:31" x14ac:dyDescent="0.25">
      <c r="AE28388" s="14" t="str">
        <f t="shared" si="444"/>
        <v/>
      </c>
    </row>
    <row r="28389" spans="31:31" x14ac:dyDescent="0.25">
      <c r="AE28389" s="14" t="str">
        <f t="shared" si="444"/>
        <v/>
      </c>
    </row>
    <row r="28390" spans="31:31" x14ac:dyDescent="0.25">
      <c r="AE28390" s="14" t="str">
        <f t="shared" si="444"/>
        <v/>
      </c>
    </row>
    <row r="28391" spans="31:31" x14ac:dyDescent="0.25">
      <c r="AE28391" s="14" t="str">
        <f t="shared" si="444"/>
        <v/>
      </c>
    </row>
    <row r="28392" spans="31:31" x14ac:dyDescent="0.25">
      <c r="AE28392" s="14" t="str">
        <f t="shared" si="444"/>
        <v/>
      </c>
    </row>
    <row r="28393" spans="31:31" x14ac:dyDescent="0.25">
      <c r="AE28393" s="14" t="str">
        <f t="shared" si="444"/>
        <v/>
      </c>
    </row>
    <row r="28394" spans="31:31" x14ac:dyDescent="0.25">
      <c r="AE28394" s="14" t="str">
        <f t="shared" si="444"/>
        <v/>
      </c>
    </row>
    <row r="28395" spans="31:31" x14ac:dyDescent="0.25">
      <c r="AE28395" s="14" t="str">
        <f t="shared" si="444"/>
        <v/>
      </c>
    </row>
    <row r="28396" spans="31:31" x14ac:dyDescent="0.25">
      <c r="AE28396" s="14" t="str">
        <f t="shared" si="444"/>
        <v/>
      </c>
    </row>
    <row r="28397" spans="31:31" x14ac:dyDescent="0.25">
      <c r="AE28397" s="14" t="str">
        <f t="shared" si="444"/>
        <v/>
      </c>
    </row>
    <row r="28398" spans="31:31" x14ac:dyDescent="0.25">
      <c r="AE28398" s="14" t="str">
        <f t="shared" si="444"/>
        <v/>
      </c>
    </row>
    <row r="28399" spans="31:31" x14ac:dyDescent="0.25">
      <c r="AE28399" s="14" t="str">
        <f t="shared" si="444"/>
        <v/>
      </c>
    </row>
    <row r="28400" spans="31:31" x14ac:dyDescent="0.25">
      <c r="AE28400" s="14" t="str">
        <f t="shared" si="444"/>
        <v/>
      </c>
    </row>
    <row r="28401" spans="31:31" x14ac:dyDescent="0.25">
      <c r="AE28401" s="14" t="str">
        <f t="shared" si="444"/>
        <v/>
      </c>
    </row>
    <row r="28402" spans="31:31" x14ac:dyDescent="0.25">
      <c r="AE28402" s="14" t="str">
        <f t="shared" si="444"/>
        <v/>
      </c>
    </row>
    <row r="28403" spans="31:31" x14ac:dyDescent="0.25">
      <c r="AE28403" s="14" t="str">
        <f t="shared" si="444"/>
        <v/>
      </c>
    </row>
    <row r="28404" spans="31:31" x14ac:dyDescent="0.25">
      <c r="AE28404" s="14" t="str">
        <f t="shared" si="444"/>
        <v/>
      </c>
    </row>
    <row r="28405" spans="31:31" x14ac:dyDescent="0.25">
      <c r="AE28405" s="14" t="str">
        <f t="shared" si="444"/>
        <v/>
      </c>
    </row>
    <row r="28406" spans="31:31" x14ac:dyDescent="0.25">
      <c r="AE28406" s="14" t="str">
        <f t="shared" si="444"/>
        <v/>
      </c>
    </row>
    <row r="28407" spans="31:31" x14ac:dyDescent="0.25">
      <c r="AE28407" s="14" t="str">
        <f t="shared" si="444"/>
        <v/>
      </c>
    </row>
    <row r="28408" spans="31:31" x14ac:dyDescent="0.25">
      <c r="AE28408" s="14" t="str">
        <f t="shared" si="444"/>
        <v/>
      </c>
    </row>
    <row r="28409" spans="31:31" x14ac:dyDescent="0.25">
      <c r="AE28409" s="14" t="str">
        <f t="shared" si="444"/>
        <v/>
      </c>
    </row>
    <row r="28410" spans="31:31" x14ac:dyDescent="0.25">
      <c r="AE28410" s="14" t="str">
        <f t="shared" si="444"/>
        <v/>
      </c>
    </row>
    <row r="28411" spans="31:31" x14ac:dyDescent="0.25">
      <c r="AE28411" s="14" t="str">
        <f t="shared" si="444"/>
        <v/>
      </c>
    </row>
    <row r="28412" spans="31:31" x14ac:dyDescent="0.25">
      <c r="AE28412" s="14" t="str">
        <f t="shared" si="444"/>
        <v/>
      </c>
    </row>
    <row r="28413" spans="31:31" x14ac:dyDescent="0.25">
      <c r="AE28413" s="14" t="str">
        <f t="shared" si="444"/>
        <v/>
      </c>
    </row>
    <row r="28414" spans="31:31" x14ac:dyDescent="0.25">
      <c r="AE28414" s="14" t="str">
        <f t="shared" si="444"/>
        <v/>
      </c>
    </row>
    <row r="28415" spans="31:31" x14ac:dyDescent="0.25">
      <c r="AE28415" s="14" t="str">
        <f t="shared" si="444"/>
        <v/>
      </c>
    </row>
    <row r="28416" spans="31:31" x14ac:dyDescent="0.25">
      <c r="AE28416" s="14" t="str">
        <f t="shared" si="444"/>
        <v/>
      </c>
    </row>
    <row r="28417" spans="31:31" x14ac:dyDescent="0.25">
      <c r="AE28417" s="14" t="str">
        <f t="shared" si="444"/>
        <v/>
      </c>
    </row>
    <row r="28418" spans="31:31" x14ac:dyDescent="0.25">
      <c r="AE28418" s="14" t="str">
        <f t="shared" si="444"/>
        <v/>
      </c>
    </row>
    <row r="28419" spans="31:31" x14ac:dyDescent="0.25">
      <c r="AE28419" s="14" t="str">
        <f t="shared" si="444"/>
        <v/>
      </c>
    </row>
    <row r="28420" spans="31:31" x14ac:dyDescent="0.25">
      <c r="AE28420" s="14" t="str">
        <f t="shared" si="444"/>
        <v/>
      </c>
    </row>
    <row r="28421" spans="31:31" x14ac:dyDescent="0.25">
      <c r="AE28421" s="14" t="str">
        <f t="shared" si="444"/>
        <v/>
      </c>
    </row>
    <row r="28422" spans="31:31" x14ac:dyDescent="0.25">
      <c r="AE28422" s="14" t="str">
        <f t="shared" si="444"/>
        <v/>
      </c>
    </row>
    <row r="28423" spans="31:31" x14ac:dyDescent="0.25">
      <c r="AE28423" s="14" t="str">
        <f t="shared" si="444"/>
        <v/>
      </c>
    </row>
    <row r="28424" spans="31:31" x14ac:dyDescent="0.25">
      <c r="AE28424" s="14" t="str">
        <f t="shared" si="444"/>
        <v/>
      </c>
    </row>
    <row r="28425" spans="31:31" x14ac:dyDescent="0.25">
      <c r="AE28425" s="14" t="str">
        <f t="shared" si="444"/>
        <v/>
      </c>
    </row>
    <row r="28426" spans="31:31" x14ac:dyDescent="0.25">
      <c r="AE28426" s="14" t="str">
        <f t="shared" si="444"/>
        <v/>
      </c>
    </row>
    <row r="28427" spans="31:31" x14ac:dyDescent="0.25">
      <c r="AE28427" s="14" t="str">
        <f t="shared" si="444"/>
        <v/>
      </c>
    </row>
    <row r="28428" spans="31:31" x14ac:dyDescent="0.25">
      <c r="AE28428" s="14" t="str">
        <f t="shared" si="444"/>
        <v/>
      </c>
    </row>
    <row r="28429" spans="31:31" x14ac:dyDescent="0.25">
      <c r="AE28429" s="14" t="str">
        <f t="shared" si="444"/>
        <v/>
      </c>
    </row>
    <row r="28430" spans="31:31" x14ac:dyDescent="0.25">
      <c r="AE28430" s="14" t="str">
        <f t="shared" si="444"/>
        <v/>
      </c>
    </row>
    <row r="28431" spans="31:31" x14ac:dyDescent="0.25">
      <c r="AE28431" s="14" t="str">
        <f t="shared" si="444"/>
        <v/>
      </c>
    </row>
    <row r="28432" spans="31:31" x14ac:dyDescent="0.25">
      <c r="AE28432" s="14" t="str">
        <f t="shared" si="444"/>
        <v/>
      </c>
    </row>
    <row r="28433" spans="31:31" x14ac:dyDescent="0.25">
      <c r="AE28433" s="14" t="str">
        <f t="shared" si="444"/>
        <v/>
      </c>
    </row>
    <row r="28434" spans="31:31" x14ac:dyDescent="0.25">
      <c r="AE28434" s="14" t="str">
        <f t="shared" si="444"/>
        <v/>
      </c>
    </row>
    <row r="28435" spans="31:31" x14ac:dyDescent="0.25">
      <c r="AE28435" s="14" t="str">
        <f t="shared" ref="AE28435:AE28498" si="445">IFERROR((LEFT(AD28435,FIND("x",AD28435)-1)*MID(AD28435,FIND("x",AD28435)+1,FIND("~",SUBSTITUTE(AD28435,"x","~",2))-(FIND("x",AD28435)+1))*RIGHT(AD28435,LEN(AD28435)-FIND("~",SUBSTITUTE(AD28435,"x","~",2))))/5000,"")</f>
        <v/>
      </c>
    </row>
    <row r="28436" spans="31:31" x14ac:dyDescent="0.25">
      <c r="AE28436" s="14" t="str">
        <f t="shared" si="445"/>
        <v/>
      </c>
    </row>
    <row r="28437" spans="31:31" x14ac:dyDescent="0.25">
      <c r="AE28437" s="14" t="str">
        <f t="shared" si="445"/>
        <v/>
      </c>
    </row>
    <row r="28438" spans="31:31" x14ac:dyDescent="0.25">
      <c r="AE28438" s="14" t="str">
        <f t="shared" si="445"/>
        <v/>
      </c>
    </row>
    <row r="28439" spans="31:31" x14ac:dyDescent="0.25">
      <c r="AE28439" s="14" t="str">
        <f t="shared" si="445"/>
        <v/>
      </c>
    </row>
    <row r="28440" spans="31:31" x14ac:dyDescent="0.25">
      <c r="AE28440" s="14" t="str">
        <f t="shared" si="445"/>
        <v/>
      </c>
    </row>
    <row r="28441" spans="31:31" x14ac:dyDescent="0.25">
      <c r="AE28441" s="14" t="str">
        <f t="shared" si="445"/>
        <v/>
      </c>
    </row>
    <row r="28442" spans="31:31" x14ac:dyDescent="0.25">
      <c r="AE28442" s="14" t="str">
        <f t="shared" si="445"/>
        <v/>
      </c>
    </row>
    <row r="28443" spans="31:31" x14ac:dyDescent="0.25">
      <c r="AE28443" s="14" t="str">
        <f t="shared" si="445"/>
        <v/>
      </c>
    </row>
    <row r="28444" spans="31:31" x14ac:dyDescent="0.25">
      <c r="AE28444" s="14" t="str">
        <f t="shared" si="445"/>
        <v/>
      </c>
    </row>
    <row r="28445" spans="31:31" x14ac:dyDescent="0.25">
      <c r="AE28445" s="14" t="str">
        <f t="shared" si="445"/>
        <v/>
      </c>
    </row>
    <row r="28446" spans="31:31" x14ac:dyDescent="0.25">
      <c r="AE28446" s="14" t="str">
        <f t="shared" si="445"/>
        <v/>
      </c>
    </row>
    <row r="28447" spans="31:31" x14ac:dyDescent="0.25">
      <c r="AE28447" s="14" t="str">
        <f t="shared" si="445"/>
        <v/>
      </c>
    </row>
    <row r="28448" spans="31:31" x14ac:dyDescent="0.25">
      <c r="AE28448" s="14" t="str">
        <f t="shared" si="445"/>
        <v/>
      </c>
    </row>
    <row r="28449" spans="31:31" x14ac:dyDescent="0.25">
      <c r="AE28449" s="14" t="str">
        <f t="shared" si="445"/>
        <v/>
      </c>
    </row>
    <row r="28450" spans="31:31" x14ac:dyDescent="0.25">
      <c r="AE28450" s="14" t="str">
        <f t="shared" si="445"/>
        <v/>
      </c>
    </row>
    <row r="28451" spans="31:31" x14ac:dyDescent="0.25">
      <c r="AE28451" s="14" t="str">
        <f t="shared" si="445"/>
        <v/>
      </c>
    </row>
    <row r="28452" spans="31:31" x14ac:dyDescent="0.25">
      <c r="AE28452" s="14" t="str">
        <f t="shared" si="445"/>
        <v/>
      </c>
    </row>
    <row r="28453" spans="31:31" x14ac:dyDescent="0.25">
      <c r="AE28453" s="14" t="str">
        <f t="shared" si="445"/>
        <v/>
      </c>
    </row>
    <row r="28454" spans="31:31" x14ac:dyDescent="0.25">
      <c r="AE28454" s="14" t="str">
        <f t="shared" si="445"/>
        <v/>
      </c>
    </row>
    <row r="28455" spans="31:31" x14ac:dyDescent="0.25">
      <c r="AE28455" s="14" t="str">
        <f t="shared" si="445"/>
        <v/>
      </c>
    </row>
    <row r="28456" spans="31:31" x14ac:dyDescent="0.25">
      <c r="AE28456" s="14" t="str">
        <f t="shared" si="445"/>
        <v/>
      </c>
    </row>
    <row r="28457" spans="31:31" x14ac:dyDescent="0.25">
      <c r="AE28457" s="14" t="str">
        <f t="shared" si="445"/>
        <v/>
      </c>
    </row>
    <row r="28458" spans="31:31" x14ac:dyDescent="0.25">
      <c r="AE28458" s="14" t="str">
        <f t="shared" si="445"/>
        <v/>
      </c>
    </row>
    <row r="28459" spans="31:31" x14ac:dyDescent="0.25">
      <c r="AE28459" s="14" t="str">
        <f t="shared" si="445"/>
        <v/>
      </c>
    </row>
    <row r="28460" spans="31:31" x14ac:dyDescent="0.25">
      <c r="AE28460" s="14" t="str">
        <f t="shared" si="445"/>
        <v/>
      </c>
    </row>
    <row r="28461" spans="31:31" x14ac:dyDescent="0.25">
      <c r="AE28461" s="14" t="str">
        <f t="shared" si="445"/>
        <v/>
      </c>
    </row>
    <row r="28462" spans="31:31" x14ac:dyDescent="0.25">
      <c r="AE28462" s="14" t="str">
        <f t="shared" si="445"/>
        <v/>
      </c>
    </row>
    <row r="28463" spans="31:31" x14ac:dyDescent="0.25">
      <c r="AE28463" s="14" t="str">
        <f t="shared" si="445"/>
        <v/>
      </c>
    </row>
    <row r="28464" spans="31:31" x14ac:dyDescent="0.25">
      <c r="AE28464" s="14" t="str">
        <f t="shared" si="445"/>
        <v/>
      </c>
    </row>
    <row r="28465" spans="31:31" x14ac:dyDescent="0.25">
      <c r="AE28465" s="14" t="str">
        <f t="shared" si="445"/>
        <v/>
      </c>
    </row>
    <row r="28466" spans="31:31" x14ac:dyDescent="0.25">
      <c r="AE28466" s="14" t="str">
        <f t="shared" si="445"/>
        <v/>
      </c>
    </row>
    <row r="28467" spans="31:31" x14ac:dyDescent="0.25">
      <c r="AE28467" s="14" t="str">
        <f t="shared" si="445"/>
        <v/>
      </c>
    </row>
    <row r="28468" spans="31:31" x14ac:dyDescent="0.25">
      <c r="AE28468" s="14" t="str">
        <f t="shared" si="445"/>
        <v/>
      </c>
    </row>
    <row r="28469" spans="31:31" x14ac:dyDescent="0.25">
      <c r="AE28469" s="14" t="str">
        <f t="shared" si="445"/>
        <v/>
      </c>
    </row>
    <row r="28470" spans="31:31" x14ac:dyDescent="0.25">
      <c r="AE28470" s="14" t="str">
        <f t="shared" si="445"/>
        <v/>
      </c>
    </row>
    <row r="28471" spans="31:31" x14ac:dyDescent="0.25">
      <c r="AE28471" s="14" t="str">
        <f t="shared" si="445"/>
        <v/>
      </c>
    </row>
    <row r="28472" spans="31:31" x14ac:dyDescent="0.25">
      <c r="AE28472" s="14" t="str">
        <f t="shared" si="445"/>
        <v/>
      </c>
    </row>
    <row r="28473" spans="31:31" x14ac:dyDescent="0.25">
      <c r="AE28473" s="14" t="str">
        <f t="shared" si="445"/>
        <v/>
      </c>
    </row>
    <row r="28474" spans="31:31" x14ac:dyDescent="0.25">
      <c r="AE28474" s="14" t="str">
        <f t="shared" si="445"/>
        <v/>
      </c>
    </row>
    <row r="28475" spans="31:31" x14ac:dyDescent="0.25">
      <c r="AE28475" s="14" t="str">
        <f t="shared" si="445"/>
        <v/>
      </c>
    </row>
    <row r="28476" spans="31:31" x14ac:dyDescent="0.25">
      <c r="AE28476" s="14" t="str">
        <f t="shared" si="445"/>
        <v/>
      </c>
    </row>
    <row r="28477" spans="31:31" x14ac:dyDescent="0.25">
      <c r="AE28477" s="14" t="str">
        <f t="shared" si="445"/>
        <v/>
      </c>
    </row>
    <row r="28478" spans="31:31" x14ac:dyDescent="0.25">
      <c r="AE28478" s="14" t="str">
        <f t="shared" si="445"/>
        <v/>
      </c>
    </row>
    <row r="28479" spans="31:31" x14ac:dyDescent="0.25">
      <c r="AE28479" s="14" t="str">
        <f t="shared" si="445"/>
        <v/>
      </c>
    </row>
    <row r="28480" spans="31:31" x14ac:dyDescent="0.25">
      <c r="AE28480" s="14" t="str">
        <f t="shared" si="445"/>
        <v/>
      </c>
    </row>
    <row r="28481" spans="31:31" x14ac:dyDescent="0.25">
      <c r="AE28481" s="14" t="str">
        <f t="shared" si="445"/>
        <v/>
      </c>
    </row>
    <row r="28482" spans="31:31" x14ac:dyDescent="0.25">
      <c r="AE28482" s="14" t="str">
        <f t="shared" si="445"/>
        <v/>
      </c>
    </row>
    <row r="28483" spans="31:31" x14ac:dyDescent="0.25">
      <c r="AE28483" s="14" t="str">
        <f t="shared" si="445"/>
        <v/>
      </c>
    </row>
    <row r="28484" spans="31:31" x14ac:dyDescent="0.25">
      <c r="AE28484" s="14" t="str">
        <f t="shared" si="445"/>
        <v/>
      </c>
    </row>
    <row r="28485" spans="31:31" x14ac:dyDescent="0.25">
      <c r="AE28485" s="14" t="str">
        <f t="shared" si="445"/>
        <v/>
      </c>
    </row>
    <row r="28486" spans="31:31" x14ac:dyDescent="0.25">
      <c r="AE28486" s="14" t="str">
        <f t="shared" si="445"/>
        <v/>
      </c>
    </row>
    <row r="28487" spans="31:31" x14ac:dyDescent="0.25">
      <c r="AE28487" s="14" t="str">
        <f t="shared" si="445"/>
        <v/>
      </c>
    </row>
    <row r="28488" spans="31:31" x14ac:dyDescent="0.25">
      <c r="AE28488" s="14" t="str">
        <f t="shared" si="445"/>
        <v/>
      </c>
    </row>
    <row r="28489" spans="31:31" x14ac:dyDescent="0.25">
      <c r="AE28489" s="14" t="str">
        <f t="shared" si="445"/>
        <v/>
      </c>
    </row>
    <row r="28490" spans="31:31" x14ac:dyDescent="0.25">
      <c r="AE28490" s="14" t="str">
        <f t="shared" si="445"/>
        <v/>
      </c>
    </row>
    <row r="28491" spans="31:31" x14ac:dyDescent="0.25">
      <c r="AE28491" s="14" t="str">
        <f t="shared" si="445"/>
        <v/>
      </c>
    </row>
    <row r="28492" spans="31:31" x14ac:dyDescent="0.25">
      <c r="AE28492" s="14" t="str">
        <f t="shared" si="445"/>
        <v/>
      </c>
    </row>
    <row r="28493" spans="31:31" x14ac:dyDescent="0.25">
      <c r="AE28493" s="14" t="str">
        <f t="shared" si="445"/>
        <v/>
      </c>
    </row>
    <row r="28494" spans="31:31" x14ac:dyDescent="0.25">
      <c r="AE28494" s="14" t="str">
        <f t="shared" si="445"/>
        <v/>
      </c>
    </row>
    <row r="28495" spans="31:31" x14ac:dyDescent="0.25">
      <c r="AE28495" s="14" t="str">
        <f t="shared" si="445"/>
        <v/>
      </c>
    </row>
    <row r="28496" spans="31:31" x14ac:dyDescent="0.25">
      <c r="AE28496" s="14" t="str">
        <f t="shared" si="445"/>
        <v/>
      </c>
    </row>
    <row r="28497" spans="31:31" x14ac:dyDescent="0.25">
      <c r="AE28497" s="14" t="str">
        <f t="shared" si="445"/>
        <v/>
      </c>
    </row>
    <row r="28498" spans="31:31" x14ac:dyDescent="0.25">
      <c r="AE28498" s="14" t="str">
        <f t="shared" si="445"/>
        <v/>
      </c>
    </row>
    <row r="28499" spans="31:31" x14ac:dyDescent="0.25">
      <c r="AE28499" s="14" t="str">
        <f t="shared" ref="AE28499:AE28562" si="446">IFERROR((LEFT(AD28499,FIND("x",AD28499)-1)*MID(AD28499,FIND("x",AD28499)+1,FIND("~",SUBSTITUTE(AD28499,"x","~",2))-(FIND("x",AD28499)+1))*RIGHT(AD28499,LEN(AD28499)-FIND("~",SUBSTITUTE(AD28499,"x","~",2))))/5000,"")</f>
        <v/>
      </c>
    </row>
    <row r="28500" spans="31:31" x14ac:dyDescent="0.25">
      <c r="AE28500" s="14" t="str">
        <f t="shared" si="446"/>
        <v/>
      </c>
    </row>
    <row r="28501" spans="31:31" x14ac:dyDescent="0.25">
      <c r="AE28501" s="14" t="str">
        <f t="shared" si="446"/>
        <v/>
      </c>
    </row>
    <row r="28502" spans="31:31" x14ac:dyDescent="0.25">
      <c r="AE28502" s="14" t="str">
        <f t="shared" si="446"/>
        <v/>
      </c>
    </row>
    <row r="28503" spans="31:31" x14ac:dyDescent="0.25">
      <c r="AE28503" s="14" t="str">
        <f t="shared" si="446"/>
        <v/>
      </c>
    </row>
    <row r="28504" spans="31:31" x14ac:dyDescent="0.25">
      <c r="AE28504" s="14" t="str">
        <f t="shared" si="446"/>
        <v/>
      </c>
    </row>
    <row r="28505" spans="31:31" x14ac:dyDescent="0.25">
      <c r="AE28505" s="14" t="str">
        <f t="shared" si="446"/>
        <v/>
      </c>
    </row>
    <row r="28506" spans="31:31" x14ac:dyDescent="0.25">
      <c r="AE28506" s="14" t="str">
        <f t="shared" si="446"/>
        <v/>
      </c>
    </row>
    <row r="28507" spans="31:31" x14ac:dyDescent="0.25">
      <c r="AE28507" s="14" t="str">
        <f t="shared" si="446"/>
        <v/>
      </c>
    </row>
    <row r="28508" spans="31:31" x14ac:dyDescent="0.25">
      <c r="AE28508" s="14" t="str">
        <f t="shared" si="446"/>
        <v/>
      </c>
    </row>
    <row r="28509" spans="31:31" x14ac:dyDescent="0.25">
      <c r="AE28509" s="14" t="str">
        <f t="shared" si="446"/>
        <v/>
      </c>
    </row>
    <row r="28510" spans="31:31" x14ac:dyDescent="0.25">
      <c r="AE28510" s="14" t="str">
        <f t="shared" si="446"/>
        <v/>
      </c>
    </row>
    <row r="28511" spans="31:31" x14ac:dyDescent="0.25">
      <c r="AE28511" s="14" t="str">
        <f t="shared" si="446"/>
        <v/>
      </c>
    </row>
    <row r="28512" spans="31:31" x14ac:dyDescent="0.25">
      <c r="AE28512" s="14" t="str">
        <f t="shared" si="446"/>
        <v/>
      </c>
    </row>
    <row r="28513" spans="31:31" x14ac:dyDescent="0.25">
      <c r="AE28513" s="14" t="str">
        <f t="shared" si="446"/>
        <v/>
      </c>
    </row>
    <row r="28514" spans="31:31" x14ac:dyDescent="0.25">
      <c r="AE28514" s="14" t="str">
        <f t="shared" si="446"/>
        <v/>
      </c>
    </row>
    <row r="28515" spans="31:31" x14ac:dyDescent="0.25">
      <c r="AE28515" s="14" t="str">
        <f t="shared" si="446"/>
        <v/>
      </c>
    </row>
    <row r="28516" spans="31:31" x14ac:dyDescent="0.25">
      <c r="AE28516" s="14" t="str">
        <f t="shared" si="446"/>
        <v/>
      </c>
    </row>
    <row r="28517" spans="31:31" x14ac:dyDescent="0.25">
      <c r="AE28517" s="14" t="str">
        <f t="shared" si="446"/>
        <v/>
      </c>
    </row>
    <row r="28518" spans="31:31" x14ac:dyDescent="0.25">
      <c r="AE28518" s="14" t="str">
        <f t="shared" si="446"/>
        <v/>
      </c>
    </row>
    <row r="28519" spans="31:31" x14ac:dyDescent="0.25">
      <c r="AE28519" s="14" t="str">
        <f t="shared" si="446"/>
        <v/>
      </c>
    </row>
    <row r="28520" spans="31:31" x14ac:dyDescent="0.25">
      <c r="AE28520" s="14" t="str">
        <f t="shared" si="446"/>
        <v/>
      </c>
    </row>
    <row r="28521" spans="31:31" x14ac:dyDescent="0.25">
      <c r="AE28521" s="14" t="str">
        <f t="shared" si="446"/>
        <v/>
      </c>
    </row>
    <row r="28522" spans="31:31" x14ac:dyDescent="0.25">
      <c r="AE28522" s="14" t="str">
        <f t="shared" si="446"/>
        <v/>
      </c>
    </row>
    <row r="28523" spans="31:31" x14ac:dyDescent="0.25">
      <c r="AE28523" s="14" t="str">
        <f t="shared" si="446"/>
        <v/>
      </c>
    </row>
    <row r="28524" spans="31:31" x14ac:dyDescent="0.25">
      <c r="AE28524" s="14" t="str">
        <f t="shared" si="446"/>
        <v/>
      </c>
    </row>
    <row r="28525" spans="31:31" x14ac:dyDescent="0.25">
      <c r="AE28525" s="14" t="str">
        <f t="shared" si="446"/>
        <v/>
      </c>
    </row>
    <row r="28526" spans="31:31" x14ac:dyDescent="0.25">
      <c r="AE28526" s="14" t="str">
        <f t="shared" si="446"/>
        <v/>
      </c>
    </row>
    <row r="28527" spans="31:31" x14ac:dyDescent="0.25">
      <c r="AE28527" s="14" t="str">
        <f t="shared" si="446"/>
        <v/>
      </c>
    </row>
    <row r="28528" spans="31:31" x14ac:dyDescent="0.25">
      <c r="AE28528" s="14" t="str">
        <f t="shared" si="446"/>
        <v/>
      </c>
    </row>
    <row r="28529" spans="31:31" x14ac:dyDescent="0.25">
      <c r="AE28529" s="14" t="str">
        <f t="shared" si="446"/>
        <v/>
      </c>
    </row>
    <row r="28530" spans="31:31" x14ac:dyDescent="0.25">
      <c r="AE28530" s="14" t="str">
        <f t="shared" si="446"/>
        <v/>
      </c>
    </row>
    <row r="28531" spans="31:31" x14ac:dyDescent="0.25">
      <c r="AE28531" s="14" t="str">
        <f t="shared" si="446"/>
        <v/>
      </c>
    </row>
    <row r="28532" spans="31:31" x14ac:dyDescent="0.25">
      <c r="AE28532" s="14" t="str">
        <f t="shared" si="446"/>
        <v/>
      </c>
    </row>
    <row r="28533" spans="31:31" x14ac:dyDescent="0.25">
      <c r="AE28533" s="14" t="str">
        <f t="shared" si="446"/>
        <v/>
      </c>
    </row>
    <row r="28534" spans="31:31" x14ac:dyDescent="0.25">
      <c r="AE28534" s="14" t="str">
        <f t="shared" si="446"/>
        <v/>
      </c>
    </row>
    <row r="28535" spans="31:31" x14ac:dyDescent="0.25">
      <c r="AE28535" s="14" t="str">
        <f t="shared" si="446"/>
        <v/>
      </c>
    </row>
    <row r="28536" spans="31:31" x14ac:dyDescent="0.25">
      <c r="AE28536" s="14" t="str">
        <f t="shared" si="446"/>
        <v/>
      </c>
    </row>
    <row r="28537" spans="31:31" x14ac:dyDescent="0.25">
      <c r="AE28537" s="14" t="str">
        <f t="shared" si="446"/>
        <v/>
      </c>
    </row>
    <row r="28538" spans="31:31" x14ac:dyDescent="0.25">
      <c r="AE28538" s="14" t="str">
        <f t="shared" si="446"/>
        <v/>
      </c>
    </row>
    <row r="28539" spans="31:31" x14ac:dyDescent="0.25">
      <c r="AE28539" s="14" t="str">
        <f t="shared" si="446"/>
        <v/>
      </c>
    </row>
    <row r="28540" spans="31:31" x14ac:dyDescent="0.25">
      <c r="AE28540" s="14" t="str">
        <f t="shared" si="446"/>
        <v/>
      </c>
    </row>
    <row r="28541" spans="31:31" x14ac:dyDescent="0.25">
      <c r="AE28541" s="14" t="str">
        <f t="shared" si="446"/>
        <v/>
      </c>
    </row>
    <row r="28542" spans="31:31" x14ac:dyDescent="0.25">
      <c r="AE28542" s="14" t="str">
        <f t="shared" si="446"/>
        <v/>
      </c>
    </row>
    <row r="28543" spans="31:31" x14ac:dyDescent="0.25">
      <c r="AE28543" s="14" t="str">
        <f t="shared" si="446"/>
        <v/>
      </c>
    </row>
    <row r="28544" spans="31:31" x14ac:dyDescent="0.25">
      <c r="AE28544" s="14" t="str">
        <f t="shared" si="446"/>
        <v/>
      </c>
    </row>
    <row r="28545" spans="31:31" x14ac:dyDescent="0.25">
      <c r="AE28545" s="14" t="str">
        <f t="shared" si="446"/>
        <v/>
      </c>
    </row>
    <row r="28546" spans="31:31" x14ac:dyDescent="0.25">
      <c r="AE28546" s="14" t="str">
        <f t="shared" si="446"/>
        <v/>
      </c>
    </row>
    <row r="28547" spans="31:31" x14ac:dyDescent="0.25">
      <c r="AE28547" s="14" t="str">
        <f t="shared" si="446"/>
        <v/>
      </c>
    </row>
    <row r="28548" spans="31:31" x14ac:dyDescent="0.25">
      <c r="AE28548" s="14" t="str">
        <f t="shared" si="446"/>
        <v/>
      </c>
    </row>
    <row r="28549" spans="31:31" x14ac:dyDescent="0.25">
      <c r="AE28549" s="14" t="str">
        <f t="shared" si="446"/>
        <v/>
      </c>
    </row>
    <row r="28550" spans="31:31" x14ac:dyDescent="0.25">
      <c r="AE28550" s="14" t="str">
        <f t="shared" si="446"/>
        <v/>
      </c>
    </row>
    <row r="28551" spans="31:31" x14ac:dyDescent="0.25">
      <c r="AE28551" s="14" t="str">
        <f t="shared" si="446"/>
        <v/>
      </c>
    </row>
    <row r="28552" spans="31:31" x14ac:dyDescent="0.25">
      <c r="AE28552" s="14" t="str">
        <f t="shared" si="446"/>
        <v/>
      </c>
    </row>
    <row r="28553" spans="31:31" x14ac:dyDescent="0.25">
      <c r="AE28553" s="14" t="str">
        <f t="shared" si="446"/>
        <v/>
      </c>
    </row>
    <row r="28554" spans="31:31" x14ac:dyDescent="0.25">
      <c r="AE28554" s="14" t="str">
        <f t="shared" si="446"/>
        <v/>
      </c>
    </row>
    <row r="28555" spans="31:31" x14ac:dyDescent="0.25">
      <c r="AE28555" s="14" t="str">
        <f t="shared" si="446"/>
        <v/>
      </c>
    </row>
    <row r="28556" spans="31:31" x14ac:dyDescent="0.25">
      <c r="AE28556" s="14" t="str">
        <f t="shared" si="446"/>
        <v/>
      </c>
    </row>
    <row r="28557" spans="31:31" x14ac:dyDescent="0.25">
      <c r="AE28557" s="14" t="str">
        <f t="shared" si="446"/>
        <v/>
      </c>
    </row>
    <row r="28558" spans="31:31" x14ac:dyDescent="0.25">
      <c r="AE28558" s="14" t="str">
        <f t="shared" si="446"/>
        <v/>
      </c>
    </row>
    <row r="28559" spans="31:31" x14ac:dyDescent="0.25">
      <c r="AE28559" s="14" t="str">
        <f t="shared" si="446"/>
        <v/>
      </c>
    </row>
    <row r="28560" spans="31:31" x14ac:dyDescent="0.25">
      <c r="AE28560" s="14" t="str">
        <f t="shared" si="446"/>
        <v/>
      </c>
    </row>
    <row r="28561" spans="31:31" x14ac:dyDescent="0.25">
      <c r="AE28561" s="14" t="str">
        <f t="shared" si="446"/>
        <v/>
      </c>
    </row>
    <row r="28562" spans="31:31" x14ac:dyDescent="0.25">
      <c r="AE28562" s="14" t="str">
        <f t="shared" si="446"/>
        <v/>
      </c>
    </row>
    <row r="28563" spans="31:31" x14ac:dyDescent="0.25">
      <c r="AE28563" s="14" t="str">
        <f t="shared" ref="AE28563:AE28626" si="447">IFERROR((LEFT(AD28563,FIND("x",AD28563)-1)*MID(AD28563,FIND("x",AD28563)+1,FIND("~",SUBSTITUTE(AD28563,"x","~",2))-(FIND("x",AD28563)+1))*RIGHT(AD28563,LEN(AD28563)-FIND("~",SUBSTITUTE(AD28563,"x","~",2))))/5000,"")</f>
        <v/>
      </c>
    </row>
    <row r="28564" spans="31:31" x14ac:dyDescent="0.25">
      <c r="AE28564" s="14" t="str">
        <f t="shared" si="447"/>
        <v/>
      </c>
    </row>
    <row r="28565" spans="31:31" x14ac:dyDescent="0.25">
      <c r="AE28565" s="14" t="str">
        <f t="shared" si="447"/>
        <v/>
      </c>
    </row>
    <row r="28566" spans="31:31" x14ac:dyDescent="0.25">
      <c r="AE28566" s="14" t="str">
        <f t="shared" si="447"/>
        <v/>
      </c>
    </row>
    <row r="28567" spans="31:31" x14ac:dyDescent="0.25">
      <c r="AE28567" s="14" t="str">
        <f t="shared" si="447"/>
        <v/>
      </c>
    </row>
    <row r="28568" spans="31:31" x14ac:dyDescent="0.25">
      <c r="AE28568" s="14" t="str">
        <f t="shared" si="447"/>
        <v/>
      </c>
    </row>
    <row r="28569" spans="31:31" x14ac:dyDescent="0.25">
      <c r="AE28569" s="14" t="str">
        <f t="shared" si="447"/>
        <v/>
      </c>
    </row>
    <row r="28570" spans="31:31" x14ac:dyDescent="0.25">
      <c r="AE28570" s="14" t="str">
        <f t="shared" si="447"/>
        <v/>
      </c>
    </row>
    <row r="28571" spans="31:31" x14ac:dyDescent="0.25">
      <c r="AE28571" s="14" t="str">
        <f t="shared" si="447"/>
        <v/>
      </c>
    </row>
    <row r="28572" spans="31:31" x14ac:dyDescent="0.25">
      <c r="AE28572" s="14" t="str">
        <f t="shared" si="447"/>
        <v/>
      </c>
    </row>
    <row r="28573" spans="31:31" x14ac:dyDescent="0.25">
      <c r="AE28573" s="14" t="str">
        <f t="shared" si="447"/>
        <v/>
      </c>
    </row>
    <row r="28574" spans="31:31" x14ac:dyDescent="0.25">
      <c r="AE28574" s="14" t="str">
        <f t="shared" si="447"/>
        <v/>
      </c>
    </row>
    <row r="28575" spans="31:31" x14ac:dyDescent="0.25">
      <c r="AE28575" s="14" t="str">
        <f t="shared" si="447"/>
        <v/>
      </c>
    </row>
    <row r="28576" spans="31:31" x14ac:dyDescent="0.25">
      <c r="AE28576" s="14" t="str">
        <f t="shared" si="447"/>
        <v/>
      </c>
    </row>
    <row r="28577" spans="31:31" x14ac:dyDescent="0.25">
      <c r="AE28577" s="14" t="str">
        <f t="shared" si="447"/>
        <v/>
      </c>
    </row>
    <row r="28578" spans="31:31" x14ac:dyDescent="0.25">
      <c r="AE28578" s="14" t="str">
        <f t="shared" si="447"/>
        <v/>
      </c>
    </row>
    <row r="28579" spans="31:31" x14ac:dyDescent="0.25">
      <c r="AE28579" s="14" t="str">
        <f t="shared" si="447"/>
        <v/>
      </c>
    </row>
    <row r="28580" spans="31:31" x14ac:dyDescent="0.25">
      <c r="AE28580" s="14" t="str">
        <f t="shared" si="447"/>
        <v/>
      </c>
    </row>
    <row r="28581" spans="31:31" x14ac:dyDescent="0.25">
      <c r="AE28581" s="14" t="str">
        <f t="shared" si="447"/>
        <v/>
      </c>
    </row>
    <row r="28582" spans="31:31" x14ac:dyDescent="0.25">
      <c r="AE28582" s="14" t="str">
        <f t="shared" si="447"/>
        <v/>
      </c>
    </row>
    <row r="28583" spans="31:31" x14ac:dyDescent="0.25">
      <c r="AE28583" s="14" t="str">
        <f t="shared" si="447"/>
        <v/>
      </c>
    </row>
    <row r="28584" spans="31:31" x14ac:dyDescent="0.25">
      <c r="AE28584" s="14" t="str">
        <f t="shared" si="447"/>
        <v/>
      </c>
    </row>
    <row r="28585" spans="31:31" x14ac:dyDescent="0.25">
      <c r="AE28585" s="14" t="str">
        <f t="shared" si="447"/>
        <v/>
      </c>
    </row>
    <row r="28586" spans="31:31" x14ac:dyDescent="0.25">
      <c r="AE28586" s="14" t="str">
        <f t="shared" si="447"/>
        <v/>
      </c>
    </row>
    <row r="28587" spans="31:31" x14ac:dyDescent="0.25">
      <c r="AE28587" s="14" t="str">
        <f t="shared" si="447"/>
        <v/>
      </c>
    </row>
    <row r="28588" spans="31:31" x14ac:dyDescent="0.25">
      <c r="AE28588" s="14" t="str">
        <f t="shared" si="447"/>
        <v/>
      </c>
    </row>
    <row r="28589" spans="31:31" x14ac:dyDescent="0.25">
      <c r="AE28589" s="14" t="str">
        <f t="shared" si="447"/>
        <v/>
      </c>
    </row>
    <row r="28590" spans="31:31" x14ac:dyDescent="0.25">
      <c r="AE28590" s="14" t="str">
        <f t="shared" si="447"/>
        <v/>
      </c>
    </row>
    <row r="28591" spans="31:31" x14ac:dyDescent="0.25">
      <c r="AE28591" s="14" t="str">
        <f t="shared" si="447"/>
        <v/>
      </c>
    </row>
    <row r="28592" spans="31:31" x14ac:dyDescent="0.25">
      <c r="AE28592" s="14" t="str">
        <f t="shared" si="447"/>
        <v/>
      </c>
    </row>
    <row r="28593" spans="31:31" x14ac:dyDescent="0.25">
      <c r="AE28593" s="14" t="str">
        <f t="shared" si="447"/>
        <v/>
      </c>
    </row>
    <row r="28594" spans="31:31" x14ac:dyDescent="0.25">
      <c r="AE28594" s="14" t="str">
        <f t="shared" si="447"/>
        <v/>
      </c>
    </row>
    <row r="28595" spans="31:31" x14ac:dyDescent="0.25">
      <c r="AE28595" s="14" t="str">
        <f t="shared" si="447"/>
        <v/>
      </c>
    </row>
    <row r="28596" spans="31:31" x14ac:dyDescent="0.25">
      <c r="AE28596" s="14" t="str">
        <f t="shared" si="447"/>
        <v/>
      </c>
    </row>
    <row r="28597" spans="31:31" x14ac:dyDescent="0.25">
      <c r="AE28597" s="14" t="str">
        <f t="shared" si="447"/>
        <v/>
      </c>
    </row>
    <row r="28598" spans="31:31" x14ac:dyDescent="0.25">
      <c r="AE28598" s="14" t="str">
        <f t="shared" si="447"/>
        <v/>
      </c>
    </row>
    <row r="28599" spans="31:31" x14ac:dyDescent="0.25">
      <c r="AE28599" s="14" t="str">
        <f t="shared" si="447"/>
        <v/>
      </c>
    </row>
    <row r="28600" spans="31:31" x14ac:dyDescent="0.25">
      <c r="AE28600" s="14" t="str">
        <f t="shared" si="447"/>
        <v/>
      </c>
    </row>
    <row r="28601" spans="31:31" x14ac:dyDescent="0.25">
      <c r="AE28601" s="14" t="str">
        <f t="shared" si="447"/>
        <v/>
      </c>
    </row>
    <row r="28602" spans="31:31" x14ac:dyDescent="0.25">
      <c r="AE28602" s="14" t="str">
        <f t="shared" si="447"/>
        <v/>
      </c>
    </row>
    <row r="28603" spans="31:31" x14ac:dyDescent="0.25">
      <c r="AE28603" s="14" t="str">
        <f t="shared" si="447"/>
        <v/>
      </c>
    </row>
    <row r="28604" spans="31:31" x14ac:dyDescent="0.25">
      <c r="AE28604" s="14" t="str">
        <f t="shared" si="447"/>
        <v/>
      </c>
    </row>
    <row r="28605" spans="31:31" x14ac:dyDescent="0.25">
      <c r="AE28605" s="14" t="str">
        <f t="shared" si="447"/>
        <v/>
      </c>
    </row>
    <row r="28606" spans="31:31" x14ac:dyDescent="0.25">
      <c r="AE28606" s="14" t="str">
        <f t="shared" si="447"/>
        <v/>
      </c>
    </row>
    <row r="28607" spans="31:31" x14ac:dyDescent="0.25">
      <c r="AE28607" s="14" t="str">
        <f t="shared" si="447"/>
        <v/>
      </c>
    </row>
    <row r="28608" spans="31:31" x14ac:dyDescent="0.25">
      <c r="AE28608" s="14" t="str">
        <f t="shared" si="447"/>
        <v/>
      </c>
    </row>
    <row r="28609" spans="31:31" x14ac:dyDescent="0.25">
      <c r="AE28609" s="14" t="str">
        <f t="shared" si="447"/>
        <v/>
      </c>
    </row>
    <row r="28610" spans="31:31" x14ac:dyDescent="0.25">
      <c r="AE28610" s="14" t="str">
        <f t="shared" si="447"/>
        <v/>
      </c>
    </row>
    <row r="28611" spans="31:31" x14ac:dyDescent="0.25">
      <c r="AE28611" s="14" t="str">
        <f t="shared" si="447"/>
        <v/>
      </c>
    </row>
    <row r="28612" spans="31:31" x14ac:dyDescent="0.25">
      <c r="AE28612" s="14" t="str">
        <f t="shared" si="447"/>
        <v/>
      </c>
    </row>
    <row r="28613" spans="31:31" x14ac:dyDescent="0.25">
      <c r="AE28613" s="14" t="str">
        <f t="shared" si="447"/>
        <v/>
      </c>
    </row>
    <row r="28614" spans="31:31" x14ac:dyDescent="0.25">
      <c r="AE28614" s="14" t="str">
        <f t="shared" si="447"/>
        <v/>
      </c>
    </row>
    <row r="28615" spans="31:31" x14ac:dyDescent="0.25">
      <c r="AE28615" s="14" t="str">
        <f t="shared" si="447"/>
        <v/>
      </c>
    </row>
    <row r="28616" spans="31:31" x14ac:dyDescent="0.25">
      <c r="AE28616" s="14" t="str">
        <f t="shared" si="447"/>
        <v/>
      </c>
    </row>
    <row r="28617" spans="31:31" x14ac:dyDescent="0.25">
      <c r="AE28617" s="14" t="str">
        <f t="shared" si="447"/>
        <v/>
      </c>
    </row>
    <row r="28618" spans="31:31" x14ac:dyDescent="0.25">
      <c r="AE28618" s="14" t="str">
        <f t="shared" si="447"/>
        <v/>
      </c>
    </row>
    <row r="28619" spans="31:31" x14ac:dyDescent="0.25">
      <c r="AE28619" s="14" t="str">
        <f t="shared" si="447"/>
        <v/>
      </c>
    </row>
    <row r="28620" spans="31:31" x14ac:dyDescent="0.25">
      <c r="AE28620" s="14" t="str">
        <f t="shared" si="447"/>
        <v/>
      </c>
    </row>
    <row r="28621" spans="31:31" x14ac:dyDescent="0.25">
      <c r="AE28621" s="14" t="str">
        <f t="shared" si="447"/>
        <v/>
      </c>
    </row>
    <row r="28622" spans="31:31" x14ac:dyDescent="0.25">
      <c r="AE28622" s="14" t="str">
        <f t="shared" si="447"/>
        <v/>
      </c>
    </row>
    <row r="28623" spans="31:31" x14ac:dyDescent="0.25">
      <c r="AE28623" s="14" t="str">
        <f t="shared" si="447"/>
        <v/>
      </c>
    </row>
    <row r="28624" spans="31:31" x14ac:dyDescent="0.25">
      <c r="AE28624" s="14" t="str">
        <f t="shared" si="447"/>
        <v/>
      </c>
    </row>
    <row r="28625" spans="31:31" x14ac:dyDescent="0.25">
      <c r="AE28625" s="14" t="str">
        <f t="shared" si="447"/>
        <v/>
      </c>
    </row>
    <row r="28626" spans="31:31" x14ac:dyDescent="0.25">
      <c r="AE28626" s="14" t="str">
        <f t="shared" si="447"/>
        <v/>
      </c>
    </row>
    <row r="28627" spans="31:31" x14ac:dyDescent="0.25">
      <c r="AE28627" s="14" t="str">
        <f t="shared" ref="AE28627:AE28690" si="448">IFERROR((LEFT(AD28627,FIND("x",AD28627)-1)*MID(AD28627,FIND("x",AD28627)+1,FIND("~",SUBSTITUTE(AD28627,"x","~",2))-(FIND("x",AD28627)+1))*RIGHT(AD28627,LEN(AD28627)-FIND("~",SUBSTITUTE(AD28627,"x","~",2))))/5000,"")</f>
        <v/>
      </c>
    </row>
    <row r="28628" spans="31:31" x14ac:dyDescent="0.25">
      <c r="AE28628" s="14" t="str">
        <f t="shared" si="448"/>
        <v/>
      </c>
    </row>
    <row r="28629" spans="31:31" x14ac:dyDescent="0.25">
      <c r="AE28629" s="14" t="str">
        <f t="shared" si="448"/>
        <v/>
      </c>
    </row>
    <row r="28630" spans="31:31" x14ac:dyDescent="0.25">
      <c r="AE28630" s="14" t="str">
        <f t="shared" si="448"/>
        <v/>
      </c>
    </row>
    <row r="28631" spans="31:31" x14ac:dyDescent="0.25">
      <c r="AE28631" s="14" t="str">
        <f t="shared" si="448"/>
        <v/>
      </c>
    </row>
    <row r="28632" spans="31:31" x14ac:dyDescent="0.25">
      <c r="AE28632" s="14" t="str">
        <f t="shared" si="448"/>
        <v/>
      </c>
    </row>
    <row r="28633" spans="31:31" x14ac:dyDescent="0.25">
      <c r="AE28633" s="14" t="str">
        <f t="shared" si="448"/>
        <v/>
      </c>
    </row>
    <row r="28634" spans="31:31" x14ac:dyDescent="0.25">
      <c r="AE28634" s="14" t="str">
        <f t="shared" si="448"/>
        <v/>
      </c>
    </row>
    <row r="28635" spans="31:31" x14ac:dyDescent="0.25">
      <c r="AE28635" s="14" t="str">
        <f t="shared" si="448"/>
        <v/>
      </c>
    </row>
    <row r="28636" spans="31:31" x14ac:dyDescent="0.25">
      <c r="AE28636" s="14" t="str">
        <f t="shared" si="448"/>
        <v/>
      </c>
    </row>
    <row r="28637" spans="31:31" x14ac:dyDescent="0.25">
      <c r="AE28637" s="14" t="str">
        <f t="shared" si="448"/>
        <v/>
      </c>
    </row>
    <row r="28638" spans="31:31" x14ac:dyDescent="0.25">
      <c r="AE28638" s="14" t="str">
        <f t="shared" si="448"/>
        <v/>
      </c>
    </row>
    <row r="28639" spans="31:31" x14ac:dyDescent="0.25">
      <c r="AE28639" s="14" t="str">
        <f t="shared" si="448"/>
        <v/>
      </c>
    </row>
    <row r="28640" spans="31:31" x14ac:dyDescent="0.25">
      <c r="AE28640" s="14" t="str">
        <f t="shared" si="448"/>
        <v/>
      </c>
    </row>
    <row r="28641" spans="31:31" x14ac:dyDescent="0.25">
      <c r="AE28641" s="14" t="str">
        <f t="shared" si="448"/>
        <v/>
      </c>
    </row>
    <row r="28642" spans="31:31" x14ac:dyDescent="0.25">
      <c r="AE28642" s="14" t="str">
        <f t="shared" si="448"/>
        <v/>
      </c>
    </row>
    <row r="28643" spans="31:31" x14ac:dyDescent="0.25">
      <c r="AE28643" s="14" t="str">
        <f t="shared" si="448"/>
        <v/>
      </c>
    </row>
    <row r="28644" spans="31:31" x14ac:dyDescent="0.25">
      <c r="AE28644" s="14" t="str">
        <f t="shared" si="448"/>
        <v/>
      </c>
    </row>
    <row r="28645" spans="31:31" x14ac:dyDescent="0.25">
      <c r="AE28645" s="14" t="str">
        <f t="shared" si="448"/>
        <v/>
      </c>
    </row>
    <row r="28646" spans="31:31" x14ac:dyDescent="0.25">
      <c r="AE28646" s="14" t="str">
        <f t="shared" si="448"/>
        <v/>
      </c>
    </row>
    <row r="28647" spans="31:31" x14ac:dyDescent="0.25">
      <c r="AE28647" s="14" t="str">
        <f t="shared" si="448"/>
        <v/>
      </c>
    </row>
    <row r="28648" spans="31:31" x14ac:dyDescent="0.25">
      <c r="AE28648" s="14" t="str">
        <f t="shared" si="448"/>
        <v/>
      </c>
    </row>
    <row r="28649" spans="31:31" x14ac:dyDescent="0.25">
      <c r="AE28649" s="14" t="str">
        <f t="shared" si="448"/>
        <v/>
      </c>
    </row>
    <row r="28650" spans="31:31" x14ac:dyDescent="0.25">
      <c r="AE28650" s="14" t="str">
        <f t="shared" si="448"/>
        <v/>
      </c>
    </row>
    <row r="28651" spans="31:31" x14ac:dyDescent="0.25">
      <c r="AE28651" s="14" t="str">
        <f t="shared" si="448"/>
        <v/>
      </c>
    </row>
    <row r="28652" spans="31:31" x14ac:dyDescent="0.25">
      <c r="AE28652" s="14" t="str">
        <f t="shared" si="448"/>
        <v/>
      </c>
    </row>
    <row r="28653" spans="31:31" x14ac:dyDescent="0.25">
      <c r="AE28653" s="14" t="str">
        <f t="shared" si="448"/>
        <v/>
      </c>
    </row>
    <row r="28654" spans="31:31" x14ac:dyDescent="0.25">
      <c r="AE28654" s="14" t="str">
        <f t="shared" si="448"/>
        <v/>
      </c>
    </row>
    <row r="28655" spans="31:31" x14ac:dyDescent="0.25">
      <c r="AE28655" s="14" t="str">
        <f t="shared" si="448"/>
        <v/>
      </c>
    </row>
    <row r="28656" spans="31:31" x14ac:dyDescent="0.25">
      <c r="AE28656" s="14" t="str">
        <f t="shared" si="448"/>
        <v/>
      </c>
    </row>
    <row r="28657" spans="31:31" x14ac:dyDescent="0.25">
      <c r="AE28657" s="14" t="str">
        <f t="shared" si="448"/>
        <v/>
      </c>
    </row>
    <row r="28658" spans="31:31" x14ac:dyDescent="0.25">
      <c r="AE28658" s="14" t="str">
        <f t="shared" si="448"/>
        <v/>
      </c>
    </row>
    <row r="28659" spans="31:31" x14ac:dyDescent="0.25">
      <c r="AE28659" s="14" t="str">
        <f t="shared" si="448"/>
        <v/>
      </c>
    </row>
    <row r="28660" spans="31:31" x14ac:dyDescent="0.25">
      <c r="AE28660" s="14" t="str">
        <f t="shared" si="448"/>
        <v/>
      </c>
    </row>
    <row r="28661" spans="31:31" x14ac:dyDescent="0.25">
      <c r="AE28661" s="14" t="str">
        <f t="shared" si="448"/>
        <v/>
      </c>
    </row>
    <row r="28662" spans="31:31" x14ac:dyDescent="0.25">
      <c r="AE28662" s="14" t="str">
        <f t="shared" si="448"/>
        <v/>
      </c>
    </row>
    <row r="28663" spans="31:31" x14ac:dyDescent="0.25">
      <c r="AE28663" s="14" t="str">
        <f t="shared" si="448"/>
        <v/>
      </c>
    </row>
    <row r="28664" spans="31:31" x14ac:dyDescent="0.25">
      <c r="AE28664" s="14" t="str">
        <f t="shared" si="448"/>
        <v/>
      </c>
    </row>
    <row r="28665" spans="31:31" x14ac:dyDescent="0.25">
      <c r="AE28665" s="14" t="str">
        <f t="shared" si="448"/>
        <v/>
      </c>
    </row>
    <row r="28666" spans="31:31" x14ac:dyDescent="0.25">
      <c r="AE28666" s="14" t="str">
        <f t="shared" si="448"/>
        <v/>
      </c>
    </row>
    <row r="28667" spans="31:31" x14ac:dyDescent="0.25">
      <c r="AE28667" s="14" t="str">
        <f t="shared" si="448"/>
        <v/>
      </c>
    </row>
    <row r="28668" spans="31:31" x14ac:dyDescent="0.25">
      <c r="AE28668" s="14" t="str">
        <f t="shared" si="448"/>
        <v/>
      </c>
    </row>
    <row r="28669" spans="31:31" x14ac:dyDescent="0.25">
      <c r="AE28669" s="14" t="str">
        <f t="shared" si="448"/>
        <v/>
      </c>
    </row>
    <row r="28670" spans="31:31" x14ac:dyDescent="0.25">
      <c r="AE28670" s="14" t="str">
        <f t="shared" si="448"/>
        <v/>
      </c>
    </row>
    <row r="28671" spans="31:31" x14ac:dyDescent="0.25">
      <c r="AE28671" s="14" t="str">
        <f t="shared" si="448"/>
        <v/>
      </c>
    </row>
    <row r="28672" spans="31:31" x14ac:dyDescent="0.25">
      <c r="AE28672" s="14" t="str">
        <f t="shared" si="448"/>
        <v/>
      </c>
    </row>
    <row r="28673" spans="31:31" x14ac:dyDescent="0.25">
      <c r="AE28673" s="14" t="str">
        <f t="shared" si="448"/>
        <v/>
      </c>
    </row>
    <row r="28674" spans="31:31" x14ac:dyDescent="0.25">
      <c r="AE28674" s="14" t="str">
        <f t="shared" si="448"/>
        <v/>
      </c>
    </row>
    <row r="28675" spans="31:31" x14ac:dyDescent="0.25">
      <c r="AE28675" s="14" t="str">
        <f t="shared" si="448"/>
        <v/>
      </c>
    </row>
    <row r="28676" spans="31:31" x14ac:dyDescent="0.25">
      <c r="AE28676" s="14" t="str">
        <f t="shared" si="448"/>
        <v/>
      </c>
    </row>
    <row r="28677" spans="31:31" x14ac:dyDescent="0.25">
      <c r="AE28677" s="14" t="str">
        <f t="shared" si="448"/>
        <v/>
      </c>
    </row>
    <row r="28678" spans="31:31" x14ac:dyDescent="0.25">
      <c r="AE28678" s="14" t="str">
        <f t="shared" si="448"/>
        <v/>
      </c>
    </row>
    <row r="28679" spans="31:31" x14ac:dyDescent="0.25">
      <c r="AE28679" s="14" t="str">
        <f t="shared" si="448"/>
        <v/>
      </c>
    </row>
    <row r="28680" spans="31:31" x14ac:dyDescent="0.25">
      <c r="AE28680" s="14" t="str">
        <f t="shared" si="448"/>
        <v/>
      </c>
    </row>
    <row r="28681" spans="31:31" x14ac:dyDescent="0.25">
      <c r="AE28681" s="14" t="str">
        <f t="shared" si="448"/>
        <v/>
      </c>
    </row>
    <row r="28682" spans="31:31" x14ac:dyDescent="0.25">
      <c r="AE28682" s="14" t="str">
        <f t="shared" si="448"/>
        <v/>
      </c>
    </row>
    <row r="28683" spans="31:31" x14ac:dyDescent="0.25">
      <c r="AE28683" s="14" t="str">
        <f t="shared" si="448"/>
        <v/>
      </c>
    </row>
    <row r="28684" spans="31:31" x14ac:dyDescent="0.25">
      <c r="AE28684" s="14" t="str">
        <f t="shared" si="448"/>
        <v/>
      </c>
    </row>
    <row r="28685" spans="31:31" x14ac:dyDescent="0.25">
      <c r="AE28685" s="14" t="str">
        <f t="shared" si="448"/>
        <v/>
      </c>
    </row>
    <row r="28686" spans="31:31" x14ac:dyDescent="0.25">
      <c r="AE28686" s="14" t="str">
        <f t="shared" si="448"/>
        <v/>
      </c>
    </row>
    <row r="28687" spans="31:31" x14ac:dyDescent="0.25">
      <c r="AE28687" s="14" t="str">
        <f t="shared" si="448"/>
        <v/>
      </c>
    </row>
    <row r="28688" spans="31:31" x14ac:dyDescent="0.25">
      <c r="AE28688" s="14" t="str">
        <f t="shared" si="448"/>
        <v/>
      </c>
    </row>
    <row r="28689" spans="31:31" x14ac:dyDescent="0.25">
      <c r="AE28689" s="14" t="str">
        <f t="shared" si="448"/>
        <v/>
      </c>
    </row>
    <row r="28690" spans="31:31" x14ac:dyDescent="0.25">
      <c r="AE28690" s="14" t="str">
        <f t="shared" si="448"/>
        <v/>
      </c>
    </row>
    <row r="28691" spans="31:31" x14ac:dyDescent="0.25">
      <c r="AE28691" s="14" t="str">
        <f t="shared" ref="AE28691:AE28754" si="449">IFERROR((LEFT(AD28691,FIND("x",AD28691)-1)*MID(AD28691,FIND("x",AD28691)+1,FIND("~",SUBSTITUTE(AD28691,"x","~",2))-(FIND("x",AD28691)+1))*RIGHT(AD28691,LEN(AD28691)-FIND("~",SUBSTITUTE(AD28691,"x","~",2))))/5000,"")</f>
        <v/>
      </c>
    </row>
    <row r="28692" spans="31:31" x14ac:dyDescent="0.25">
      <c r="AE28692" s="14" t="str">
        <f t="shared" si="449"/>
        <v/>
      </c>
    </row>
    <row r="28693" spans="31:31" x14ac:dyDescent="0.25">
      <c r="AE28693" s="14" t="str">
        <f t="shared" si="449"/>
        <v/>
      </c>
    </row>
    <row r="28694" spans="31:31" x14ac:dyDescent="0.25">
      <c r="AE28694" s="14" t="str">
        <f t="shared" si="449"/>
        <v/>
      </c>
    </row>
    <row r="28695" spans="31:31" x14ac:dyDescent="0.25">
      <c r="AE28695" s="14" t="str">
        <f t="shared" si="449"/>
        <v/>
      </c>
    </row>
    <row r="28696" spans="31:31" x14ac:dyDescent="0.25">
      <c r="AE28696" s="14" t="str">
        <f t="shared" si="449"/>
        <v/>
      </c>
    </row>
    <row r="28697" spans="31:31" x14ac:dyDescent="0.25">
      <c r="AE28697" s="14" t="str">
        <f t="shared" si="449"/>
        <v/>
      </c>
    </row>
    <row r="28698" spans="31:31" x14ac:dyDescent="0.25">
      <c r="AE28698" s="14" t="str">
        <f t="shared" si="449"/>
        <v/>
      </c>
    </row>
    <row r="28699" spans="31:31" x14ac:dyDescent="0.25">
      <c r="AE28699" s="14" t="str">
        <f t="shared" si="449"/>
        <v/>
      </c>
    </row>
    <row r="28700" spans="31:31" x14ac:dyDescent="0.25">
      <c r="AE28700" s="14" t="str">
        <f t="shared" si="449"/>
        <v/>
      </c>
    </row>
    <row r="28701" spans="31:31" x14ac:dyDescent="0.25">
      <c r="AE28701" s="14" t="str">
        <f t="shared" si="449"/>
        <v/>
      </c>
    </row>
    <row r="28702" spans="31:31" x14ac:dyDescent="0.25">
      <c r="AE28702" s="14" t="str">
        <f t="shared" si="449"/>
        <v/>
      </c>
    </row>
    <row r="28703" spans="31:31" x14ac:dyDescent="0.25">
      <c r="AE28703" s="14" t="str">
        <f t="shared" si="449"/>
        <v/>
      </c>
    </row>
    <row r="28704" spans="31:31" x14ac:dyDescent="0.25">
      <c r="AE28704" s="14" t="str">
        <f t="shared" si="449"/>
        <v/>
      </c>
    </row>
    <row r="28705" spans="31:31" x14ac:dyDescent="0.25">
      <c r="AE28705" s="14" t="str">
        <f t="shared" si="449"/>
        <v/>
      </c>
    </row>
    <row r="28706" spans="31:31" x14ac:dyDescent="0.25">
      <c r="AE28706" s="14" t="str">
        <f t="shared" si="449"/>
        <v/>
      </c>
    </row>
    <row r="28707" spans="31:31" x14ac:dyDescent="0.25">
      <c r="AE28707" s="14" t="str">
        <f t="shared" si="449"/>
        <v/>
      </c>
    </row>
    <row r="28708" spans="31:31" x14ac:dyDescent="0.25">
      <c r="AE28708" s="14" t="str">
        <f t="shared" si="449"/>
        <v/>
      </c>
    </row>
    <row r="28709" spans="31:31" x14ac:dyDescent="0.25">
      <c r="AE28709" s="14" t="str">
        <f t="shared" si="449"/>
        <v/>
      </c>
    </row>
    <row r="28710" spans="31:31" x14ac:dyDescent="0.25">
      <c r="AE28710" s="14" t="str">
        <f t="shared" si="449"/>
        <v/>
      </c>
    </row>
    <row r="28711" spans="31:31" x14ac:dyDescent="0.25">
      <c r="AE28711" s="14" t="str">
        <f t="shared" si="449"/>
        <v/>
      </c>
    </row>
    <row r="28712" spans="31:31" x14ac:dyDescent="0.25">
      <c r="AE28712" s="14" t="str">
        <f t="shared" si="449"/>
        <v/>
      </c>
    </row>
    <row r="28713" spans="31:31" x14ac:dyDescent="0.25">
      <c r="AE28713" s="14" t="str">
        <f t="shared" si="449"/>
        <v/>
      </c>
    </row>
    <row r="28714" spans="31:31" x14ac:dyDescent="0.25">
      <c r="AE28714" s="14" t="str">
        <f t="shared" si="449"/>
        <v/>
      </c>
    </row>
    <row r="28715" spans="31:31" x14ac:dyDescent="0.25">
      <c r="AE28715" s="14" t="str">
        <f t="shared" si="449"/>
        <v/>
      </c>
    </row>
    <row r="28716" spans="31:31" x14ac:dyDescent="0.25">
      <c r="AE28716" s="14" t="str">
        <f t="shared" si="449"/>
        <v/>
      </c>
    </row>
    <row r="28717" spans="31:31" x14ac:dyDescent="0.25">
      <c r="AE28717" s="14" t="str">
        <f t="shared" si="449"/>
        <v/>
      </c>
    </row>
    <row r="28718" spans="31:31" x14ac:dyDescent="0.25">
      <c r="AE28718" s="14" t="str">
        <f t="shared" si="449"/>
        <v/>
      </c>
    </row>
    <row r="28719" spans="31:31" x14ac:dyDescent="0.25">
      <c r="AE28719" s="14" t="str">
        <f t="shared" si="449"/>
        <v/>
      </c>
    </row>
    <row r="28720" spans="31:31" x14ac:dyDescent="0.25">
      <c r="AE28720" s="14" t="str">
        <f t="shared" si="449"/>
        <v/>
      </c>
    </row>
    <row r="28721" spans="31:31" x14ac:dyDescent="0.25">
      <c r="AE28721" s="14" t="str">
        <f t="shared" si="449"/>
        <v/>
      </c>
    </row>
    <row r="28722" spans="31:31" x14ac:dyDescent="0.25">
      <c r="AE28722" s="14" t="str">
        <f t="shared" si="449"/>
        <v/>
      </c>
    </row>
    <row r="28723" spans="31:31" x14ac:dyDescent="0.25">
      <c r="AE28723" s="14" t="str">
        <f t="shared" si="449"/>
        <v/>
      </c>
    </row>
    <row r="28724" spans="31:31" x14ac:dyDescent="0.25">
      <c r="AE28724" s="14" t="str">
        <f t="shared" si="449"/>
        <v/>
      </c>
    </row>
    <row r="28725" spans="31:31" x14ac:dyDescent="0.25">
      <c r="AE28725" s="14" t="str">
        <f t="shared" si="449"/>
        <v/>
      </c>
    </row>
    <row r="28726" spans="31:31" x14ac:dyDescent="0.25">
      <c r="AE28726" s="14" t="str">
        <f t="shared" si="449"/>
        <v/>
      </c>
    </row>
    <row r="28727" spans="31:31" x14ac:dyDescent="0.25">
      <c r="AE28727" s="14" t="str">
        <f t="shared" si="449"/>
        <v/>
      </c>
    </row>
    <row r="28728" spans="31:31" x14ac:dyDescent="0.25">
      <c r="AE28728" s="14" t="str">
        <f t="shared" si="449"/>
        <v/>
      </c>
    </row>
    <row r="28729" spans="31:31" x14ac:dyDescent="0.25">
      <c r="AE28729" s="14" t="str">
        <f t="shared" si="449"/>
        <v/>
      </c>
    </row>
    <row r="28730" spans="31:31" x14ac:dyDescent="0.25">
      <c r="AE28730" s="14" t="str">
        <f t="shared" si="449"/>
        <v/>
      </c>
    </row>
    <row r="28731" spans="31:31" x14ac:dyDescent="0.25">
      <c r="AE28731" s="14" t="str">
        <f t="shared" si="449"/>
        <v/>
      </c>
    </row>
    <row r="28732" spans="31:31" x14ac:dyDescent="0.25">
      <c r="AE28732" s="14" t="str">
        <f t="shared" si="449"/>
        <v/>
      </c>
    </row>
    <row r="28733" spans="31:31" x14ac:dyDescent="0.25">
      <c r="AE28733" s="14" t="str">
        <f t="shared" si="449"/>
        <v/>
      </c>
    </row>
    <row r="28734" spans="31:31" x14ac:dyDescent="0.25">
      <c r="AE28734" s="14" t="str">
        <f t="shared" si="449"/>
        <v/>
      </c>
    </row>
    <row r="28735" spans="31:31" x14ac:dyDescent="0.25">
      <c r="AE28735" s="14" t="str">
        <f t="shared" si="449"/>
        <v/>
      </c>
    </row>
    <row r="28736" spans="31:31" x14ac:dyDescent="0.25">
      <c r="AE28736" s="14" t="str">
        <f t="shared" si="449"/>
        <v/>
      </c>
    </row>
    <row r="28737" spans="31:31" x14ac:dyDescent="0.25">
      <c r="AE28737" s="14" t="str">
        <f t="shared" si="449"/>
        <v/>
      </c>
    </row>
    <row r="28738" spans="31:31" x14ac:dyDescent="0.25">
      <c r="AE28738" s="14" t="str">
        <f t="shared" si="449"/>
        <v/>
      </c>
    </row>
    <row r="28739" spans="31:31" x14ac:dyDescent="0.25">
      <c r="AE28739" s="14" t="str">
        <f t="shared" si="449"/>
        <v/>
      </c>
    </row>
    <row r="28740" spans="31:31" x14ac:dyDescent="0.25">
      <c r="AE28740" s="14" t="str">
        <f t="shared" si="449"/>
        <v/>
      </c>
    </row>
    <row r="28741" spans="31:31" x14ac:dyDescent="0.25">
      <c r="AE28741" s="14" t="str">
        <f t="shared" si="449"/>
        <v/>
      </c>
    </row>
    <row r="28742" spans="31:31" x14ac:dyDescent="0.25">
      <c r="AE28742" s="14" t="str">
        <f t="shared" si="449"/>
        <v/>
      </c>
    </row>
    <row r="28743" spans="31:31" x14ac:dyDescent="0.25">
      <c r="AE28743" s="14" t="str">
        <f t="shared" si="449"/>
        <v/>
      </c>
    </row>
    <row r="28744" spans="31:31" x14ac:dyDescent="0.25">
      <c r="AE28744" s="14" t="str">
        <f t="shared" si="449"/>
        <v/>
      </c>
    </row>
    <row r="28745" spans="31:31" x14ac:dyDescent="0.25">
      <c r="AE28745" s="14" t="str">
        <f t="shared" si="449"/>
        <v/>
      </c>
    </row>
    <row r="28746" spans="31:31" x14ac:dyDescent="0.25">
      <c r="AE28746" s="14" t="str">
        <f t="shared" si="449"/>
        <v/>
      </c>
    </row>
    <row r="28747" spans="31:31" x14ac:dyDescent="0.25">
      <c r="AE28747" s="14" t="str">
        <f t="shared" si="449"/>
        <v/>
      </c>
    </row>
    <row r="28748" spans="31:31" x14ac:dyDescent="0.25">
      <c r="AE28748" s="14" t="str">
        <f t="shared" si="449"/>
        <v/>
      </c>
    </row>
    <row r="28749" spans="31:31" x14ac:dyDescent="0.25">
      <c r="AE28749" s="14" t="str">
        <f t="shared" si="449"/>
        <v/>
      </c>
    </row>
    <row r="28750" spans="31:31" x14ac:dyDescent="0.25">
      <c r="AE28750" s="14" t="str">
        <f t="shared" si="449"/>
        <v/>
      </c>
    </row>
    <row r="28751" spans="31:31" x14ac:dyDescent="0.25">
      <c r="AE28751" s="14" t="str">
        <f t="shared" si="449"/>
        <v/>
      </c>
    </row>
    <row r="28752" spans="31:31" x14ac:dyDescent="0.25">
      <c r="AE28752" s="14" t="str">
        <f t="shared" si="449"/>
        <v/>
      </c>
    </row>
    <row r="28753" spans="31:31" x14ac:dyDescent="0.25">
      <c r="AE28753" s="14" t="str">
        <f t="shared" si="449"/>
        <v/>
      </c>
    </row>
    <row r="28754" spans="31:31" x14ac:dyDescent="0.25">
      <c r="AE28754" s="14" t="str">
        <f t="shared" si="449"/>
        <v/>
      </c>
    </row>
    <row r="28755" spans="31:31" x14ac:dyDescent="0.25">
      <c r="AE28755" s="14" t="str">
        <f t="shared" ref="AE28755:AE28818" si="450">IFERROR((LEFT(AD28755,FIND("x",AD28755)-1)*MID(AD28755,FIND("x",AD28755)+1,FIND("~",SUBSTITUTE(AD28755,"x","~",2))-(FIND("x",AD28755)+1))*RIGHT(AD28755,LEN(AD28755)-FIND("~",SUBSTITUTE(AD28755,"x","~",2))))/5000,"")</f>
        <v/>
      </c>
    </row>
    <row r="28756" spans="31:31" x14ac:dyDescent="0.25">
      <c r="AE28756" s="14" t="str">
        <f t="shared" si="450"/>
        <v/>
      </c>
    </row>
    <row r="28757" spans="31:31" x14ac:dyDescent="0.25">
      <c r="AE28757" s="14" t="str">
        <f t="shared" si="450"/>
        <v/>
      </c>
    </row>
    <row r="28758" spans="31:31" x14ac:dyDescent="0.25">
      <c r="AE28758" s="14" t="str">
        <f t="shared" si="450"/>
        <v/>
      </c>
    </row>
    <row r="28759" spans="31:31" x14ac:dyDescent="0.25">
      <c r="AE28759" s="14" t="str">
        <f t="shared" si="450"/>
        <v/>
      </c>
    </row>
    <row r="28760" spans="31:31" x14ac:dyDescent="0.25">
      <c r="AE28760" s="14" t="str">
        <f t="shared" si="450"/>
        <v/>
      </c>
    </row>
    <row r="28761" spans="31:31" x14ac:dyDescent="0.25">
      <c r="AE28761" s="14" t="str">
        <f t="shared" si="450"/>
        <v/>
      </c>
    </row>
    <row r="28762" spans="31:31" x14ac:dyDescent="0.25">
      <c r="AE28762" s="14" t="str">
        <f t="shared" si="450"/>
        <v/>
      </c>
    </row>
    <row r="28763" spans="31:31" x14ac:dyDescent="0.25">
      <c r="AE28763" s="14" t="str">
        <f t="shared" si="450"/>
        <v/>
      </c>
    </row>
    <row r="28764" spans="31:31" x14ac:dyDescent="0.25">
      <c r="AE28764" s="14" t="str">
        <f t="shared" si="450"/>
        <v/>
      </c>
    </row>
    <row r="28765" spans="31:31" x14ac:dyDescent="0.25">
      <c r="AE28765" s="14" t="str">
        <f t="shared" si="450"/>
        <v/>
      </c>
    </row>
    <row r="28766" spans="31:31" x14ac:dyDescent="0.25">
      <c r="AE28766" s="14" t="str">
        <f t="shared" si="450"/>
        <v/>
      </c>
    </row>
    <row r="28767" spans="31:31" x14ac:dyDescent="0.25">
      <c r="AE28767" s="14" t="str">
        <f t="shared" si="450"/>
        <v/>
      </c>
    </row>
    <row r="28768" spans="31:31" x14ac:dyDescent="0.25">
      <c r="AE28768" s="14" t="str">
        <f t="shared" si="450"/>
        <v/>
      </c>
    </row>
    <row r="28769" spans="31:31" x14ac:dyDescent="0.25">
      <c r="AE28769" s="14" t="str">
        <f t="shared" si="450"/>
        <v/>
      </c>
    </row>
    <row r="28770" spans="31:31" x14ac:dyDescent="0.25">
      <c r="AE28770" s="14" t="str">
        <f t="shared" si="450"/>
        <v/>
      </c>
    </row>
    <row r="28771" spans="31:31" x14ac:dyDescent="0.25">
      <c r="AE28771" s="14" t="str">
        <f t="shared" si="450"/>
        <v/>
      </c>
    </row>
    <row r="28772" spans="31:31" x14ac:dyDescent="0.25">
      <c r="AE28772" s="14" t="str">
        <f t="shared" si="450"/>
        <v/>
      </c>
    </row>
    <row r="28773" spans="31:31" x14ac:dyDescent="0.25">
      <c r="AE28773" s="14" t="str">
        <f t="shared" si="450"/>
        <v/>
      </c>
    </row>
    <row r="28774" spans="31:31" x14ac:dyDescent="0.25">
      <c r="AE28774" s="14" t="str">
        <f t="shared" si="450"/>
        <v/>
      </c>
    </row>
    <row r="28775" spans="31:31" x14ac:dyDescent="0.25">
      <c r="AE28775" s="14" t="str">
        <f t="shared" si="450"/>
        <v/>
      </c>
    </row>
    <row r="28776" spans="31:31" x14ac:dyDescent="0.25">
      <c r="AE28776" s="14" t="str">
        <f t="shared" si="450"/>
        <v/>
      </c>
    </row>
    <row r="28777" spans="31:31" x14ac:dyDescent="0.25">
      <c r="AE28777" s="14" t="str">
        <f t="shared" si="450"/>
        <v/>
      </c>
    </row>
    <row r="28778" spans="31:31" x14ac:dyDescent="0.25">
      <c r="AE28778" s="14" t="str">
        <f t="shared" si="450"/>
        <v/>
      </c>
    </row>
    <row r="28779" spans="31:31" x14ac:dyDescent="0.25">
      <c r="AE28779" s="14" t="str">
        <f t="shared" si="450"/>
        <v/>
      </c>
    </row>
    <row r="28780" spans="31:31" x14ac:dyDescent="0.25">
      <c r="AE28780" s="14" t="str">
        <f t="shared" si="450"/>
        <v/>
      </c>
    </row>
    <row r="28781" spans="31:31" x14ac:dyDescent="0.25">
      <c r="AE28781" s="14" t="str">
        <f t="shared" si="450"/>
        <v/>
      </c>
    </row>
    <row r="28782" spans="31:31" x14ac:dyDescent="0.25">
      <c r="AE28782" s="14" t="str">
        <f t="shared" si="450"/>
        <v/>
      </c>
    </row>
    <row r="28783" spans="31:31" x14ac:dyDescent="0.25">
      <c r="AE28783" s="14" t="str">
        <f t="shared" si="450"/>
        <v/>
      </c>
    </row>
    <row r="28784" spans="31:31" x14ac:dyDescent="0.25">
      <c r="AE28784" s="14" t="str">
        <f t="shared" si="450"/>
        <v/>
      </c>
    </row>
    <row r="28785" spans="31:31" x14ac:dyDescent="0.25">
      <c r="AE28785" s="14" t="str">
        <f t="shared" si="450"/>
        <v/>
      </c>
    </row>
    <row r="28786" spans="31:31" x14ac:dyDescent="0.25">
      <c r="AE28786" s="14" t="str">
        <f t="shared" si="450"/>
        <v/>
      </c>
    </row>
    <row r="28787" spans="31:31" x14ac:dyDescent="0.25">
      <c r="AE28787" s="14" t="str">
        <f t="shared" si="450"/>
        <v/>
      </c>
    </row>
    <row r="28788" spans="31:31" x14ac:dyDescent="0.25">
      <c r="AE28788" s="14" t="str">
        <f t="shared" si="450"/>
        <v/>
      </c>
    </row>
    <row r="28789" spans="31:31" x14ac:dyDescent="0.25">
      <c r="AE28789" s="14" t="str">
        <f t="shared" si="450"/>
        <v/>
      </c>
    </row>
    <row r="28790" spans="31:31" x14ac:dyDescent="0.25">
      <c r="AE28790" s="14" t="str">
        <f t="shared" si="450"/>
        <v/>
      </c>
    </row>
    <row r="28791" spans="31:31" x14ac:dyDescent="0.25">
      <c r="AE28791" s="14" t="str">
        <f t="shared" si="450"/>
        <v/>
      </c>
    </row>
    <row r="28792" spans="31:31" x14ac:dyDescent="0.25">
      <c r="AE28792" s="14" t="str">
        <f t="shared" si="450"/>
        <v/>
      </c>
    </row>
    <row r="28793" spans="31:31" x14ac:dyDescent="0.25">
      <c r="AE28793" s="14" t="str">
        <f t="shared" si="450"/>
        <v/>
      </c>
    </row>
    <row r="28794" spans="31:31" x14ac:dyDescent="0.25">
      <c r="AE28794" s="14" t="str">
        <f t="shared" si="450"/>
        <v/>
      </c>
    </row>
    <row r="28795" spans="31:31" x14ac:dyDescent="0.25">
      <c r="AE28795" s="14" t="str">
        <f t="shared" si="450"/>
        <v/>
      </c>
    </row>
    <row r="28796" spans="31:31" x14ac:dyDescent="0.25">
      <c r="AE28796" s="14" t="str">
        <f t="shared" si="450"/>
        <v/>
      </c>
    </row>
    <row r="28797" spans="31:31" x14ac:dyDescent="0.25">
      <c r="AE28797" s="14" t="str">
        <f t="shared" si="450"/>
        <v/>
      </c>
    </row>
    <row r="28798" spans="31:31" x14ac:dyDescent="0.25">
      <c r="AE28798" s="14" t="str">
        <f t="shared" si="450"/>
        <v/>
      </c>
    </row>
    <row r="28799" spans="31:31" x14ac:dyDescent="0.25">
      <c r="AE28799" s="14" t="str">
        <f t="shared" si="450"/>
        <v/>
      </c>
    </row>
    <row r="28800" spans="31:31" x14ac:dyDescent="0.25">
      <c r="AE28800" s="14" t="str">
        <f t="shared" si="450"/>
        <v/>
      </c>
    </row>
    <row r="28801" spans="31:31" x14ac:dyDescent="0.25">
      <c r="AE28801" s="14" t="str">
        <f t="shared" si="450"/>
        <v/>
      </c>
    </row>
    <row r="28802" spans="31:31" x14ac:dyDescent="0.25">
      <c r="AE28802" s="14" t="str">
        <f t="shared" si="450"/>
        <v/>
      </c>
    </row>
    <row r="28803" spans="31:31" x14ac:dyDescent="0.25">
      <c r="AE28803" s="14" t="str">
        <f t="shared" si="450"/>
        <v/>
      </c>
    </row>
    <row r="28804" spans="31:31" x14ac:dyDescent="0.25">
      <c r="AE28804" s="14" t="str">
        <f t="shared" si="450"/>
        <v/>
      </c>
    </row>
    <row r="28805" spans="31:31" x14ac:dyDescent="0.25">
      <c r="AE28805" s="14" t="str">
        <f t="shared" si="450"/>
        <v/>
      </c>
    </row>
    <row r="28806" spans="31:31" x14ac:dyDescent="0.25">
      <c r="AE28806" s="14" t="str">
        <f t="shared" si="450"/>
        <v/>
      </c>
    </row>
    <row r="28807" spans="31:31" x14ac:dyDescent="0.25">
      <c r="AE28807" s="14" t="str">
        <f t="shared" si="450"/>
        <v/>
      </c>
    </row>
    <row r="28808" spans="31:31" x14ac:dyDescent="0.25">
      <c r="AE28808" s="14" t="str">
        <f t="shared" si="450"/>
        <v/>
      </c>
    </row>
    <row r="28809" spans="31:31" x14ac:dyDescent="0.25">
      <c r="AE28809" s="14" t="str">
        <f t="shared" si="450"/>
        <v/>
      </c>
    </row>
    <row r="28810" spans="31:31" x14ac:dyDescent="0.25">
      <c r="AE28810" s="14" t="str">
        <f t="shared" si="450"/>
        <v/>
      </c>
    </row>
    <row r="28811" spans="31:31" x14ac:dyDescent="0.25">
      <c r="AE28811" s="14" t="str">
        <f t="shared" si="450"/>
        <v/>
      </c>
    </row>
    <row r="28812" spans="31:31" x14ac:dyDescent="0.25">
      <c r="AE28812" s="14" t="str">
        <f t="shared" si="450"/>
        <v/>
      </c>
    </row>
    <row r="28813" spans="31:31" x14ac:dyDescent="0.25">
      <c r="AE28813" s="14" t="str">
        <f t="shared" si="450"/>
        <v/>
      </c>
    </row>
    <row r="28814" spans="31:31" x14ac:dyDescent="0.25">
      <c r="AE28814" s="14" t="str">
        <f t="shared" si="450"/>
        <v/>
      </c>
    </row>
    <row r="28815" spans="31:31" x14ac:dyDescent="0.25">
      <c r="AE28815" s="14" t="str">
        <f t="shared" si="450"/>
        <v/>
      </c>
    </row>
    <row r="28816" spans="31:31" x14ac:dyDescent="0.25">
      <c r="AE28816" s="14" t="str">
        <f t="shared" si="450"/>
        <v/>
      </c>
    </row>
    <row r="28817" spans="31:31" x14ac:dyDescent="0.25">
      <c r="AE28817" s="14" t="str">
        <f t="shared" si="450"/>
        <v/>
      </c>
    </row>
    <row r="28818" spans="31:31" x14ac:dyDescent="0.25">
      <c r="AE28818" s="14" t="str">
        <f t="shared" si="450"/>
        <v/>
      </c>
    </row>
    <row r="28819" spans="31:31" x14ac:dyDescent="0.25">
      <c r="AE28819" s="14" t="str">
        <f t="shared" ref="AE28819:AE28882" si="451">IFERROR((LEFT(AD28819,FIND("x",AD28819)-1)*MID(AD28819,FIND("x",AD28819)+1,FIND("~",SUBSTITUTE(AD28819,"x","~",2))-(FIND("x",AD28819)+1))*RIGHT(AD28819,LEN(AD28819)-FIND("~",SUBSTITUTE(AD28819,"x","~",2))))/5000,"")</f>
        <v/>
      </c>
    </row>
    <row r="28820" spans="31:31" x14ac:dyDescent="0.25">
      <c r="AE28820" s="14" t="str">
        <f t="shared" si="451"/>
        <v/>
      </c>
    </row>
    <row r="28821" spans="31:31" x14ac:dyDescent="0.25">
      <c r="AE28821" s="14" t="str">
        <f t="shared" si="451"/>
        <v/>
      </c>
    </row>
    <row r="28822" spans="31:31" x14ac:dyDescent="0.25">
      <c r="AE28822" s="14" t="str">
        <f t="shared" si="451"/>
        <v/>
      </c>
    </row>
    <row r="28823" spans="31:31" x14ac:dyDescent="0.25">
      <c r="AE28823" s="14" t="str">
        <f t="shared" si="451"/>
        <v/>
      </c>
    </row>
    <row r="28824" spans="31:31" x14ac:dyDescent="0.25">
      <c r="AE28824" s="14" t="str">
        <f t="shared" si="451"/>
        <v/>
      </c>
    </row>
    <row r="28825" spans="31:31" x14ac:dyDescent="0.25">
      <c r="AE28825" s="14" t="str">
        <f t="shared" si="451"/>
        <v/>
      </c>
    </row>
    <row r="28826" spans="31:31" x14ac:dyDescent="0.25">
      <c r="AE28826" s="14" t="str">
        <f t="shared" si="451"/>
        <v/>
      </c>
    </row>
    <row r="28827" spans="31:31" x14ac:dyDescent="0.25">
      <c r="AE28827" s="14" t="str">
        <f t="shared" si="451"/>
        <v/>
      </c>
    </row>
    <row r="28828" spans="31:31" x14ac:dyDescent="0.25">
      <c r="AE28828" s="14" t="str">
        <f t="shared" si="451"/>
        <v/>
      </c>
    </row>
    <row r="28829" spans="31:31" x14ac:dyDescent="0.25">
      <c r="AE28829" s="14" t="str">
        <f t="shared" si="451"/>
        <v/>
      </c>
    </row>
    <row r="28830" spans="31:31" x14ac:dyDescent="0.25">
      <c r="AE28830" s="14" t="str">
        <f t="shared" si="451"/>
        <v/>
      </c>
    </row>
    <row r="28831" spans="31:31" x14ac:dyDescent="0.25">
      <c r="AE28831" s="14" t="str">
        <f t="shared" si="451"/>
        <v/>
      </c>
    </row>
    <row r="28832" spans="31:31" x14ac:dyDescent="0.25">
      <c r="AE28832" s="14" t="str">
        <f t="shared" si="451"/>
        <v/>
      </c>
    </row>
    <row r="28833" spans="31:31" x14ac:dyDescent="0.25">
      <c r="AE28833" s="14" t="str">
        <f t="shared" si="451"/>
        <v/>
      </c>
    </row>
    <row r="28834" spans="31:31" x14ac:dyDescent="0.25">
      <c r="AE28834" s="14" t="str">
        <f t="shared" si="451"/>
        <v/>
      </c>
    </row>
    <row r="28835" spans="31:31" x14ac:dyDescent="0.25">
      <c r="AE28835" s="14" t="str">
        <f t="shared" si="451"/>
        <v/>
      </c>
    </row>
    <row r="28836" spans="31:31" x14ac:dyDescent="0.25">
      <c r="AE28836" s="14" t="str">
        <f t="shared" si="451"/>
        <v/>
      </c>
    </row>
    <row r="28837" spans="31:31" x14ac:dyDescent="0.25">
      <c r="AE28837" s="14" t="str">
        <f t="shared" si="451"/>
        <v/>
      </c>
    </row>
    <row r="28838" spans="31:31" x14ac:dyDescent="0.25">
      <c r="AE28838" s="14" t="str">
        <f t="shared" si="451"/>
        <v/>
      </c>
    </row>
    <row r="28839" spans="31:31" x14ac:dyDescent="0.25">
      <c r="AE28839" s="14" t="str">
        <f t="shared" si="451"/>
        <v/>
      </c>
    </row>
    <row r="28840" spans="31:31" x14ac:dyDescent="0.25">
      <c r="AE28840" s="14" t="str">
        <f t="shared" si="451"/>
        <v/>
      </c>
    </row>
    <row r="28841" spans="31:31" x14ac:dyDescent="0.25">
      <c r="AE28841" s="14" t="str">
        <f t="shared" si="451"/>
        <v/>
      </c>
    </row>
    <row r="28842" spans="31:31" x14ac:dyDescent="0.25">
      <c r="AE28842" s="14" t="str">
        <f t="shared" si="451"/>
        <v/>
      </c>
    </row>
    <row r="28843" spans="31:31" x14ac:dyDescent="0.25">
      <c r="AE28843" s="14" t="str">
        <f t="shared" si="451"/>
        <v/>
      </c>
    </row>
    <row r="28844" spans="31:31" x14ac:dyDescent="0.25">
      <c r="AE28844" s="14" t="str">
        <f t="shared" si="451"/>
        <v/>
      </c>
    </row>
    <row r="28845" spans="31:31" x14ac:dyDescent="0.25">
      <c r="AE28845" s="14" t="str">
        <f t="shared" si="451"/>
        <v/>
      </c>
    </row>
    <row r="28846" spans="31:31" x14ac:dyDescent="0.25">
      <c r="AE28846" s="14" t="str">
        <f t="shared" si="451"/>
        <v/>
      </c>
    </row>
    <row r="28847" spans="31:31" x14ac:dyDescent="0.25">
      <c r="AE28847" s="14" t="str">
        <f t="shared" si="451"/>
        <v/>
      </c>
    </row>
    <row r="28848" spans="31:31" x14ac:dyDescent="0.25">
      <c r="AE28848" s="14" t="str">
        <f t="shared" si="451"/>
        <v/>
      </c>
    </row>
    <row r="28849" spans="31:31" x14ac:dyDescent="0.25">
      <c r="AE28849" s="14" t="str">
        <f t="shared" si="451"/>
        <v/>
      </c>
    </row>
    <row r="28850" spans="31:31" x14ac:dyDescent="0.25">
      <c r="AE28850" s="14" t="str">
        <f t="shared" si="451"/>
        <v/>
      </c>
    </row>
    <row r="28851" spans="31:31" x14ac:dyDescent="0.25">
      <c r="AE28851" s="14" t="str">
        <f t="shared" si="451"/>
        <v/>
      </c>
    </row>
    <row r="28852" spans="31:31" x14ac:dyDescent="0.25">
      <c r="AE28852" s="14" t="str">
        <f t="shared" si="451"/>
        <v/>
      </c>
    </row>
    <row r="28853" spans="31:31" x14ac:dyDescent="0.25">
      <c r="AE28853" s="14" t="str">
        <f t="shared" si="451"/>
        <v/>
      </c>
    </row>
    <row r="28854" spans="31:31" x14ac:dyDescent="0.25">
      <c r="AE28854" s="14" t="str">
        <f t="shared" si="451"/>
        <v/>
      </c>
    </row>
    <row r="28855" spans="31:31" x14ac:dyDescent="0.25">
      <c r="AE28855" s="14" t="str">
        <f t="shared" si="451"/>
        <v/>
      </c>
    </row>
    <row r="28856" spans="31:31" x14ac:dyDescent="0.25">
      <c r="AE28856" s="14" t="str">
        <f t="shared" si="451"/>
        <v/>
      </c>
    </row>
    <row r="28857" spans="31:31" x14ac:dyDescent="0.25">
      <c r="AE28857" s="14" t="str">
        <f t="shared" si="451"/>
        <v/>
      </c>
    </row>
    <row r="28858" spans="31:31" x14ac:dyDescent="0.25">
      <c r="AE28858" s="14" t="str">
        <f t="shared" si="451"/>
        <v/>
      </c>
    </row>
    <row r="28859" spans="31:31" x14ac:dyDescent="0.25">
      <c r="AE28859" s="14" t="str">
        <f t="shared" si="451"/>
        <v/>
      </c>
    </row>
    <row r="28860" spans="31:31" x14ac:dyDescent="0.25">
      <c r="AE28860" s="14" t="str">
        <f t="shared" si="451"/>
        <v/>
      </c>
    </row>
    <row r="28861" spans="31:31" x14ac:dyDescent="0.25">
      <c r="AE28861" s="14" t="str">
        <f t="shared" si="451"/>
        <v/>
      </c>
    </row>
    <row r="28862" spans="31:31" x14ac:dyDescent="0.25">
      <c r="AE28862" s="14" t="str">
        <f t="shared" si="451"/>
        <v/>
      </c>
    </row>
    <row r="28863" spans="31:31" x14ac:dyDescent="0.25">
      <c r="AE28863" s="14" t="str">
        <f t="shared" si="451"/>
        <v/>
      </c>
    </row>
    <row r="28864" spans="31:31" x14ac:dyDescent="0.25">
      <c r="AE28864" s="14" t="str">
        <f t="shared" si="451"/>
        <v/>
      </c>
    </row>
    <row r="28865" spans="31:31" x14ac:dyDescent="0.25">
      <c r="AE28865" s="14" t="str">
        <f t="shared" si="451"/>
        <v/>
      </c>
    </row>
    <row r="28866" spans="31:31" x14ac:dyDescent="0.25">
      <c r="AE28866" s="14" t="str">
        <f t="shared" si="451"/>
        <v/>
      </c>
    </row>
    <row r="28867" spans="31:31" x14ac:dyDescent="0.25">
      <c r="AE28867" s="14" t="str">
        <f t="shared" si="451"/>
        <v/>
      </c>
    </row>
    <row r="28868" spans="31:31" x14ac:dyDescent="0.25">
      <c r="AE28868" s="14" t="str">
        <f t="shared" si="451"/>
        <v/>
      </c>
    </row>
    <row r="28869" spans="31:31" x14ac:dyDescent="0.25">
      <c r="AE28869" s="14" t="str">
        <f t="shared" si="451"/>
        <v/>
      </c>
    </row>
    <row r="28870" spans="31:31" x14ac:dyDescent="0.25">
      <c r="AE28870" s="14" t="str">
        <f t="shared" si="451"/>
        <v/>
      </c>
    </row>
    <row r="28871" spans="31:31" x14ac:dyDescent="0.25">
      <c r="AE28871" s="14" t="str">
        <f t="shared" si="451"/>
        <v/>
      </c>
    </row>
    <row r="28872" spans="31:31" x14ac:dyDescent="0.25">
      <c r="AE28872" s="14" t="str">
        <f t="shared" si="451"/>
        <v/>
      </c>
    </row>
    <row r="28873" spans="31:31" x14ac:dyDescent="0.25">
      <c r="AE28873" s="14" t="str">
        <f t="shared" si="451"/>
        <v/>
      </c>
    </row>
    <row r="28874" spans="31:31" x14ac:dyDescent="0.25">
      <c r="AE28874" s="14" t="str">
        <f t="shared" si="451"/>
        <v/>
      </c>
    </row>
    <row r="28875" spans="31:31" x14ac:dyDescent="0.25">
      <c r="AE28875" s="14" t="str">
        <f t="shared" si="451"/>
        <v/>
      </c>
    </row>
    <row r="28876" spans="31:31" x14ac:dyDescent="0.25">
      <c r="AE28876" s="14" t="str">
        <f t="shared" si="451"/>
        <v/>
      </c>
    </row>
    <row r="28877" spans="31:31" x14ac:dyDescent="0.25">
      <c r="AE28877" s="14" t="str">
        <f t="shared" si="451"/>
        <v/>
      </c>
    </row>
    <row r="28878" spans="31:31" x14ac:dyDescent="0.25">
      <c r="AE28878" s="14" t="str">
        <f t="shared" si="451"/>
        <v/>
      </c>
    </row>
    <row r="28879" spans="31:31" x14ac:dyDescent="0.25">
      <c r="AE28879" s="14" t="str">
        <f t="shared" si="451"/>
        <v/>
      </c>
    </row>
    <row r="28880" spans="31:31" x14ac:dyDescent="0.25">
      <c r="AE28880" s="14" t="str">
        <f t="shared" si="451"/>
        <v/>
      </c>
    </row>
    <row r="28881" spans="31:31" x14ac:dyDescent="0.25">
      <c r="AE28881" s="14" t="str">
        <f t="shared" si="451"/>
        <v/>
      </c>
    </row>
    <row r="28882" spans="31:31" x14ac:dyDescent="0.25">
      <c r="AE28882" s="14" t="str">
        <f t="shared" si="451"/>
        <v/>
      </c>
    </row>
    <row r="28883" spans="31:31" x14ac:dyDescent="0.25">
      <c r="AE28883" s="14" t="str">
        <f t="shared" ref="AE28883:AE28946" si="452">IFERROR((LEFT(AD28883,FIND("x",AD28883)-1)*MID(AD28883,FIND("x",AD28883)+1,FIND("~",SUBSTITUTE(AD28883,"x","~",2))-(FIND("x",AD28883)+1))*RIGHT(AD28883,LEN(AD28883)-FIND("~",SUBSTITUTE(AD28883,"x","~",2))))/5000,"")</f>
        <v/>
      </c>
    </row>
    <row r="28884" spans="31:31" x14ac:dyDescent="0.25">
      <c r="AE28884" s="14" t="str">
        <f t="shared" si="452"/>
        <v/>
      </c>
    </row>
    <row r="28885" spans="31:31" x14ac:dyDescent="0.25">
      <c r="AE28885" s="14" t="str">
        <f t="shared" si="452"/>
        <v/>
      </c>
    </row>
    <row r="28886" spans="31:31" x14ac:dyDescent="0.25">
      <c r="AE28886" s="14" t="str">
        <f t="shared" si="452"/>
        <v/>
      </c>
    </row>
    <row r="28887" spans="31:31" x14ac:dyDescent="0.25">
      <c r="AE28887" s="14" t="str">
        <f t="shared" si="452"/>
        <v/>
      </c>
    </row>
    <row r="28888" spans="31:31" x14ac:dyDescent="0.25">
      <c r="AE28888" s="14" t="str">
        <f t="shared" si="452"/>
        <v/>
      </c>
    </row>
    <row r="28889" spans="31:31" x14ac:dyDescent="0.25">
      <c r="AE28889" s="14" t="str">
        <f t="shared" si="452"/>
        <v/>
      </c>
    </row>
    <row r="28890" spans="31:31" x14ac:dyDescent="0.25">
      <c r="AE28890" s="14" t="str">
        <f t="shared" si="452"/>
        <v/>
      </c>
    </row>
    <row r="28891" spans="31:31" x14ac:dyDescent="0.25">
      <c r="AE28891" s="14" t="str">
        <f t="shared" si="452"/>
        <v/>
      </c>
    </row>
    <row r="28892" spans="31:31" x14ac:dyDescent="0.25">
      <c r="AE28892" s="14" t="str">
        <f t="shared" si="452"/>
        <v/>
      </c>
    </row>
    <row r="28893" spans="31:31" x14ac:dyDescent="0.25">
      <c r="AE28893" s="14" t="str">
        <f t="shared" si="452"/>
        <v/>
      </c>
    </row>
    <row r="28894" spans="31:31" x14ac:dyDescent="0.25">
      <c r="AE28894" s="14" t="str">
        <f t="shared" si="452"/>
        <v/>
      </c>
    </row>
    <row r="28895" spans="31:31" x14ac:dyDescent="0.25">
      <c r="AE28895" s="14" t="str">
        <f t="shared" si="452"/>
        <v/>
      </c>
    </row>
    <row r="28896" spans="31:31" x14ac:dyDescent="0.25">
      <c r="AE28896" s="14" t="str">
        <f t="shared" si="452"/>
        <v/>
      </c>
    </row>
    <row r="28897" spans="31:31" x14ac:dyDescent="0.25">
      <c r="AE28897" s="14" t="str">
        <f t="shared" si="452"/>
        <v/>
      </c>
    </row>
    <row r="28898" spans="31:31" x14ac:dyDescent="0.25">
      <c r="AE28898" s="14" t="str">
        <f t="shared" si="452"/>
        <v/>
      </c>
    </row>
    <row r="28899" spans="31:31" x14ac:dyDescent="0.25">
      <c r="AE28899" s="14" t="str">
        <f t="shared" si="452"/>
        <v/>
      </c>
    </row>
    <row r="28900" spans="31:31" x14ac:dyDescent="0.25">
      <c r="AE28900" s="14" t="str">
        <f t="shared" si="452"/>
        <v/>
      </c>
    </row>
    <row r="28901" spans="31:31" x14ac:dyDescent="0.25">
      <c r="AE28901" s="14" t="str">
        <f t="shared" si="452"/>
        <v/>
      </c>
    </row>
    <row r="28902" spans="31:31" x14ac:dyDescent="0.25">
      <c r="AE28902" s="14" t="str">
        <f t="shared" si="452"/>
        <v/>
      </c>
    </row>
    <row r="28903" spans="31:31" x14ac:dyDescent="0.25">
      <c r="AE28903" s="14" t="str">
        <f t="shared" si="452"/>
        <v/>
      </c>
    </row>
    <row r="28904" spans="31:31" x14ac:dyDescent="0.25">
      <c r="AE28904" s="14" t="str">
        <f t="shared" si="452"/>
        <v/>
      </c>
    </row>
    <row r="28905" spans="31:31" x14ac:dyDescent="0.25">
      <c r="AE28905" s="14" t="str">
        <f t="shared" si="452"/>
        <v/>
      </c>
    </row>
    <row r="28906" spans="31:31" x14ac:dyDescent="0.25">
      <c r="AE28906" s="14" t="str">
        <f t="shared" si="452"/>
        <v/>
      </c>
    </row>
    <row r="28907" spans="31:31" x14ac:dyDescent="0.25">
      <c r="AE28907" s="14" t="str">
        <f t="shared" si="452"/>
        <v/>
      </c>
    </row>
    <row r="28908" spans="31:31" x14ac:dyDescent="0.25">
      <c r="AE28908" s="14" t="str">
        <f t="shared" si="452"/>
        <v/>
      </c>
    </row>
    <row r="28909" spans="31:31" x14ac:dyDescent="0.25">
      <c r="AE28909" s="14" t="str">
        <f t="shared" si="452"/>
        <v/>
      </c>
    </row>
    <row r="28910" spans="31:31" x14ac:dyDescent="0.25">
      <c r="AE28910" s="14" t="str">
        <f t="shared" si="452"/>
        <v/>
      </c>
    </row>
    <row r="28911" spans="31:31" x14ac:dyDescent="0.25">
      <c r="AE28911" s="14" t="str">
        <f t="shared" si="452"/>
        <v/>
      </c>
    </row>
    <row r="28912" spans="31:31" x14ac:dyDescent="0.25">
      <c r="AE28912" s="14" t="str">
        <f t="shared" si="452"/>
        <v/>
      </c>
    </row>
    <row r="28913" spans="31:31" x14ac:dyDescent="0.25">
      <c r="AE28913" s="14" t="str">
        <f t="shared" si="452"/>
        <v/>
      </c>
    </row>
    <row r="28914" spans="31:31" x14ac:dyDescent="0.25">
      <c r="AE28914" s="14" t="str">
        <f t="shared" si="452"/>
        <v/>
      </c>
    </row>
    <row r="28915" spans="31:31" x14ac:dyDescent="0.25">
      <c r="AE28915" s="14" t="str">
        <f t="shared" si="452"/>
        <v/>
      </c>
    </row>
    <row r="28916" spans="31:31" x14ac:dyDescent="0.25">
      <c r="AE28916" s="14" t="str">
        <f t="shared" si="452"/>
        <v/>
      </c>
    </row>
    <row r="28917" spans="31:31" x14ac:dyDescent="0.25">
      <c r="AE28917" s="14" t="str">
        <f t="shared" si="452"/>
        <v/>
      </c>
    </row>
    <row r="28918" spans="31:31" x14ac:dyDescent="0.25">
      <c r="AE28918" s="14" t="str">
        <f t="shared" si="452"/>
        <v/>
      </c>
    </row>
    <row r="28919" spans="31:31" x14ac:dyDescent="0.25">
      <c r="AE28919" s="14" t="str">
        <f t="shared" si="452"/>
        <v/>
      </c>
    </row>
    <row r="28920" spans="31:31" x14ac:dyDescent="0.25">
      <c r="AE28920" s="14" t="str">
        <f t="shared" si="452"/>
        <v/>
      </c>
    </row>
    <row r="28921" spans="31:31" x14ac:dyDescent="0.25">
      <c r="AE28921" s="14" t="str">
        <f t="shared" si="452"/>
        <v/>
      </c>
    </row>
    <row r="28922" spans="31:31" x14ac:dyDescent="0.25">
      <c r="AE28922" s="14" t="str">
        <f t="shared" si="452"/>
        <v/>
      </c>
    </row>
    <row r="28923" spans="31:31" x14ac:dyDescent="0.25">
      <c r="AE28923" s="14" t="str">
        <f t="shared" si="452"/>
        <v/>
      </c>
    </row>
    <row r="28924" spans="31:31" x14ac:dyDescent="0.25">
      <c r="AE28924" s="14" t="str">
        <f t="shared" si="452"/>
        <v/>
      </c>
    </row>
    <row r="28925" spans="31:31" x14ac:dyDescent="0.25">
      <c r="AE28925" s="14" t="str">
        <f t="shared" si="452"/>
        <v/>
      </c>
    </row>
    <row r="28926" spans="31:31" x14ac:dyDescent="0.25">
      <c r="AE28926" s="14" t="str">
        <f t="shared" si="452"/>
        <v/>
      </c>
    </row>
    <row r="28927" spans="31:31" x14ac:dyDescent="0.25">
      <c r="AE28927" s="14" t="str">
        <f t="shared" si="452"/>
        <v/>
      </c>
    </row>
    <row r="28928" spans="31:31" x14ac:dyDescent="0.25">
      <c r="AE28928" s="14" t="str">
        <f t="shared" si="452"/>
        <v/>
      </c>
    </row>
    <row r="28929" spans="31:31" x14ac:dyDescent="0.25">
      <c r="AE28929" s="14" t="str">
        <f t="shared" si="452"/>
        <v/>
      </c>
    </row>
    <row r="28930" spans="31:31" x14ac:dyDescent="0.25">
      <c r="AE28930" s="14" t="str">
        <f t="shared" si="452"/>
        <v/>
      </c>
    </row>
    <row r="28931" spans="31:31" x14ac:dyDescent="0.25">
      <c r="AE28931" s="14" t="str">
        <f t="shared" si="452"/>
        <v/>
      </c>
    </row>
    <row r="28932" spans="31:31" x14ac:dyDescent="0.25">
      <c r="AE28932" s="14" t="str">
        <f t="shared" si="452"/>
        <v/>
      </c>
    </row>
    <row r="28933" spans="31:31" x14ac:dyDescent="0.25">
      <c r="AE28933" s="14" t="str">
        <f t="shared" si="452"/>
        <v/>
      </c>
    </row>
    <row r="28934" spans="31:31" x14ac:dyDescent="0.25">
      <c r="AE28934" s="14" t="str">
        <f t="shared" si="452"/>
        <v/>
      </c>
    </row>
    <row r="28935" spans="31:31" x14ac:dyDescent="0.25">
      <c r="AE28935" s="14" t="str">
        <f t="shared" si="452"/>
        <v/>
      </c>
    </row>
    <row r="28936" spans="31:31" x14ac:dyDescent="0.25">
      <c r="AE28936" s="14" t="str">
        <f t="shared" si="452"/>
        <v/>
      </c>
    </row>
    <row r="28937" spans="31:31" x14ac:dyDescent="0.25">
      <c r="AE28937" s="14" t="str">
        <f t="shared" si="452"/>
        <v/>
      </c>
    </row>
    <row r="28938" spans="31:31" x14ac:dyDescent="0.25">
      <c r="AE28938" s="14" t="str">
        <f t="shared" si="452"/>
        <v/>
      </c>
    </row>
    <row r="28939" spans="31:31" x14ac:dyDescent="0.25">
      <c r="AE28939" s="14" t="str">
        <f t="shared" si="452"/>
        <v/>
      </c>
    </row>
    <row r="28940" spans="31:31" x14ac:dyDescent="0.25">
      <c r="AE28940" s="14" t="str">
        <f t="shared" si="452"/>
        <v/>
      </c>
    </row>
    <row r="28941" spans="31:31" x14ac:dyDescent="0.25">
      <c r="AE28941" s="14" t="str">
        <f t="shared" si="452"/>
        <v/>
      </c>
    </row>
    <row r="28942" spans="31:31" x14ac:dyDescent="0.25">
      <c r="AE28942" s="14" t="str">
        <f t="shared" si="452"/>
        <v/>
      </c>
    </row>
    <row r="28943" spans="31:31" x14ac:dyDescent="0.25">
      <c r="AE28943" s="14" t="str">
        <f t="shared" si="452"/>
        <v/>
      </c>
    </row>
    <row r="28944" spans="31:31" x14ac:dyDescent="0.25">
      <c r="AE28944" s="14" t="str">
        <f t="shared" si="452"/>
        <v/>
      </c>
    </row>
    <row r="28945" spans="31:31" x14ac:dyDescent="0.25">
      <c r="AE28945" s="14" t="str">
        <f t="shared" si="452"/>
        <v/>
      </c>
    </row>
    <row r="28946" spans="31:31" x14ac:dyDescent="0.25">
      <c r="AE28946" s="14" t="str">
        <f t="shared" si="452"/>
        <v/>
      </c>
    </row>
    <row r="28947" spans="31:31" x14ac:dyDescent="0.25">
      <c r="AE28947" s="14" t="str">
        <f t="shared" ref="AE28947:AE29010" si="453">IFERROR((LEFT(AD28947,FIND("x",AD28947)-1)*MID(AD28947,FIND("x",AD28947)+1,FIND("~",SUBSTITUTE(AD28947,"x","~",2))-(FIND("x",AD28947)+1))*RIGHT(AD28947,LEN(AD28947)-FIND("~",SUBSTITUTE(AD28947,"x","~",2))))/5000,"")</f>
        <v/>
      </c>
    </row>
    <row r="28948" spans="31:31" x14ac:dyDescent="0.25">
      <c r="AE28948" s="14" t="str">
        <f t="shared" si="453"/>
        <v/>
      </c>
    </row>
    <row r="28949" spans="31:31" x14ac:dyDescent="0.25">
      <c r="AE28949" s="14" t="str">
        <f t="shared" si="453"/>
        <v/>
      </c>
    </row>
    <row r="28950" spans="31:31" x14ac:dyDescent="0.25">
      <c r="AE28950" s="14" t="str">
        <f t="shared" si="453"/>
        <v/>
      </c>
    </row>
    <row r="28951" spans="31:31" x14ac:dyDescent="0.25">
      <c r="AE28951" s="14" t="str">
        <f t="shared" si="453"/>
        <v/>
      </c>
    </row>
    <row r="28952" spans="31:31" x14ac:dyDescent="0.25">
      <c r="AE28952" s="14" t="str">
        <f t="shared" si="453"/>
        <v/>
      </c>
    </row>
    <row r="28953" spans="31:31" x14ac:dyDescent="0.25">
      <c r="AE28953" s="14" t="str">
        <f t="shared" si="453"/>
        <v/>
      </c>
    </row>
    <row r="28954" spans="31:31" x14ac:dyDescent="0.25">
      <c r="AE28954" s="14" t="str">
        <f t="shared" si="453"/>
        <v/>
      </c>
    </row>
    <row r="28955" spans="31:31" x14ac:dyDescent="0.25">
      <c r="AE28955" s="14" t="str">
        <f t="shared" si="453"/>
        <v/>
      </c>
    </row>
    <row r="28956" spans="31:31" x14ac:dyDescent="0.25">
      <c r="AE28956" s="14" t="str">
        <f t="shared" si="453"/>
        <v/>
      </c>
    </row>
    <row r="28957" spans="31:31" x14ac:dyDescent="0.25">
      <c r="AE28957" s="14" t="str">
        <f t="shared" si="453"/>
        <v/>
      </c>
    </row>
    <row r="28958" spans="31:31" x14ac:dyDescent="0.25">
      <c r="AE28958" s="14" t="str">
        <f t="shared" si="453"/>
        <v/>
      </c>
    </row>
    <row r="28959" spans="31:31" x14ac:dyDescent="0.25">
      <c r="AE28959" s="14" t="str">
        <f t="shared" si="453"/>
        <v/>
      </c>
    </row>
    <row r="28960" spans="31:31" x14ac:dyDescent="0.25">
      <c r="AE28960" s="14" t="str">
        <f t="shared" si="453"/>
        <v/>
      </c>
    </row>
    <row r="28961" spans="31:31" x14ac:dyDescent="0.25">
      <c r="AE28961" s="14" t="str">
        <f t="shared" si="453"/>
        <v/>
      </c>
    </row>
    <row r="28962" spans="31:31" x14ac:dyDescent="0.25">
      <c r="AE28962" s="14" t="str">
        <f t="shared" si="453"/>
        <v/>
      </c>
    </row>
    <row r="28963" spans="31:31" x14ac:dyDescent="0.25">
      <c r="AE28963" s="14" t="str">
        <f t="shared" si="453"/>
        <v/>
      </c>
    </row>
    <row r="28964" spans="31:31" x14ac:dyDescent="0.25">
      <c r="AE28964" s="14" t="str">
        <f t="shared" si="453"/>
        <v/>
      </c>
    </row>
    <row r="28965" spans="31:31" x14ac:dyDescent="0.25">
      <c r="AE28965" s="14" t="str">
        <f t="shared" si="453"/>
        <v/>
      </c>
    </row>
    <row r="28966" spans="31:31" x14ac:dyDescent="0.25">
      <c r="AE28966" s="14" t="str">
        <f t="shared" si="453"/>
        <v/>
      </c>
    </row>
    <row r="28967" spans="31:31" x14ac:dyDescent="0.25">
      <c r="AE28967" s="14" t="str">
        <f t="shared" si="453"/>
        <v/>
      </c>
    </row>
    <row r="28968" spans="31:31" x14ac:dyDescent="0.25">
      <c r="AE28968" s="14" t="str">
        <f t="shared" si="453"/>
        <v/>
      </c>
    </row>
    <row r="28969" spans="31:31" x14ac:dyDescent="0.25">
      <c r="AE28969" s="14" t="str">
        <f t="shared" si="453"/>
        <v/>
      </c>
    </row>
    <row r="28970" spans="31:31" x14ac:dyDescent="0.25">
      <c r="AE28970" s="14" t="str">
        <f t="shared" si="453"/>
        <v/>
      </c>
    </row>
    <row r="28971" spans="31:31" x14ac:dyDescent="0.25">
      <c r="AE28971" s="14" t="str">
        <f t="shared" si="453"/>
        <v/>
      </c>
    </row>
    <row r="28972" spans="31:31" x14ac:dyDescent="0.25">
      <c r="AE28972" s="14" t="str">
        <f t="shared" si="453"/>
        <v/>
      </c>
    </row>
    <row r="28973" spans="31:31" x14ac:dyDescent="0.25">
      <c r="AE28973" s="14" t="str">
        <f t="shared" si="453"/>
        <v/>
      </c>
    </row>
    <row r="28974" spans="31:31" x14ac:dyDescent="0.25">
      <c r="AE28974" s="14" t="str">
        <f t="shared" si="453"/>
        <v/>
      </c>
    </row>
    <row r="28975" spans="31:31" x14ac:dyDescent="0.25">
      <c r="AE28975" s="14" t="str">
        <f t="shared" si="453"/>
        <v/>
      </c>
    </row>
    <row r="28976" spans="31:31" x14ac:dyDescent="0.25">
      <c r="AE28976" s="14" t="str">
        <f t="shared" si="453"/>
        <v/>
      </c>
    </row>
    <row r="28977" spans="31:31" x14ac:dyDescent="0.25">
      <c r="AE28977" s="14" t="str">
        <f t="shared" si="453"/>
        <v/>
      </c>
    </row>
    <row r="28978" spans="31:31" x14ac:dyDescent="0.25">
      <c r="AE28978" s="14" t="str">
        <f t="shared" si="453"/>
        <v/>
      </c>
    </row>
    <row r="28979" spans="31:31" x14ac:dyDescent="0.25">
      <c r="AE28979" s="14" t="str">
        <f t="shared" si="453"/>
        <v/>
      </c>
    </row>
    <row r="28980" spans="31:31" x14ac:dyDescent="0.25">
      <c r="AE28980" s="14" t="str">
        <f t="shared" si="453"/>
        <v/>
      </c>
    </row>
    <row r="28981" spans="31:31" x14ac:dyDescent="0.25">
      <c r="AE28981" s="14" t="str">
        <f t="shared" si="453"/>
        <v/>
      </c>
    </row>
    <row r="28982" spans="31:31" x14ac:dyDescent="0.25">
      <c r="AE28982" s="14" t="str">
        <f t="shared" si="453"/>
        <v/>
      </c>
    </row>
    <row r="28983" spans="31:31" x14ac:dyDescent="0.25">
      <c r="AE28983" s="14" t="str">
        <f t="shared" si="453"/>
        <v/>
      </c>
    </row>
    <row r="28984" spans="31:31" x14ac:dyDescent="0.25">
      <c r="AE28984" s="14" t="str">
        <f t="shared" si="453"/>
        <v/>
      </c>
    </row>
    <row r="28985" spans="31:31" x14ac:dyDescent="0.25">
      <c r="AE28985" s="14" t="str">
        <f t="shared" si="453"/>
        <v/>
      </c>
    </row>
    <row r="28986" spans="31:31" x14ac:dyDescent="0.25">
      <c r="AE28986" s="14" t="str">
        <f t="shared" si="453"/>
        <v/>
      </c>
    </row>
    <row r="28987" spans="31:31" x14ac:dyDescent="0.25">
      <c r="AE28987" s="14" t="str">
        <f t="shared" si="453"/>
        <v/>
      </c>
    </row>
    <row r="28988" spans="31:31" x14ac:dyDescent="0.25">
      <c r="AE28988" s="14" t="str">
        <f t="shared" si="453"/>
        <v/>
      </c>
    </row>
    <row r="28989" spans="31:31" x14ac:dyDescent="0.25">
      <c r="AE28989" s="14" t="str">
        <f t="shared" si="453"/>
        <v/>
      </c>
    </row>
    <row r="28990" spans="31:31" x14ac:dyDescent="0.25">
      <c r="AE28990" s="14" t="str">
        <f t="shared" si="453"/>
        <v/>
      </c>
    </row>
    <row r="28991" spans="31:31" x14ac:dyDescent="0.25">
      <c r="AE28991" s="14" t="str">
        <f t="shared" si="453"/>
        <v/>
      </c>
    </row>
    <row r="28992" spans="31:31" x14ac:dyDescent="0.25">
      <c r="AE28992" s="14" t="str">
        <f t="shared" si="453"/>
        <v/>
      </c>
    </row>
    <row r="28993" spans="31:31" x14ac:dyDescent="0.25">
      <c r="AE28993" s="14" t="str">
        <f t="shared" si="453"/>
        <v/>
      </c>
    </row>
    <row r="28994" spans="31:31" x14ac:dyDescent="0.25">
      <c r="AE28994" s="14" t="str">
        <f t="shared" si="453"/>
        <v/>
      </c>
    </row>
    <row r="28995" spans="31:31" x14ac:dyDescent="0.25">
      <c r="AE28995" s="14" t="str">
        <f t="shared" si="453"/>
        <v/>
      </c>
    </row>
    <row r="28996" spans="31:31" x14ac:dyDescent="0.25">
      <c r="AE28996" s="14" t="str">
        <f t="shared" si="453"/>
        <v/>
      </c>
    </row>
    <row r="28997" spans="31:31" x14ac:dyDescent="0.25">
      <c r="AE28997" s="14" t="str">
        <f t="shared" si="453"/>
        <v/>
      </c>
    </row>
    <row r="28998" spans="31:31" x14ac:dyDescent="0.25">
      <c r="AE28998" s="14" t="str">
        <f t="shared" si="453"/>
        <v/>
      </c>
    </row>
    <row r="28999" spans="31:31" x14ac:dyDescent="0.25">
      <c r="AE28999" s="14" t="str">
        <f t="shared" si="453"/>
        <v/>
      </c>
    </row>
    <row r="29000" spans="31:31" x14ac:dyDescent="0.25">
      <c r="AE29000" s="14" t="str">
        <f t="shared" si="453"/>
        <v/>
      </c>
    </row>
    <row r="29001" spans="31:31" x14ac:dyDescent="0.25">
      <c r="AE29001" s="14" t="str">
        <f t="shared" si="453"/>
        <v/>
      </c>
    </row>
    <row r="29002" spans="31:31" x14ac:dyDescent="0.25">
      <c r="AE29002" s="14" t="str">
        <f t="shared" si="453"/>
        <v/>
      </c>
    </row>
    <row r="29003" spans="31:31" x14ac:dyDescent="0.25">
      <c r="AE29003" s="14" t="str">
        <f t="shared" si="453"/>
        <v/>
      </c>
    </row>
    <row r="29004" spans="31:31" x14ac:dyDescent="0.25">
      <c r="AE29004" s="14" t="str">
        <f t="shared" si="453"/>
        <v/>
      </c>
    </row>
    <row r="29005" spans="31:31" x14ac:dyDescent="0.25">
      <c r="AE29005" s="14" t="str">
        <f t="shared" si="453"/>
        <v/>
      </c>
    </row>
    <row r="29006" spans="31:31" x14ac:dyDescent="0.25">
      <c r="AE29006" s="14" t="str">
        <f t="shared" si="453"/>
        <v/>
      </c>
    </row>
    <row r="29007" spans="31:31" x14ac:dyDescent="0.25">
      <c r="AE29007" s="14" t="str">
        <f t="shared" si="453"/>
        <v/>
      </c>
    </row>
    <row r="29008" spans="31:31" x14ac:dyDescent="0.25">
      <c r="AE29008" s="14" t="str">
        <f t="shared" si="453"/>
        <v/>
      </c>
    </row>
    <row r="29009" spans="31:31" x14ac:dyDescent="0.25">
      <c r="AE29009" s="14" t="str">
        <f t="shared" si="453"/>
        <v/>
      </c>
    </row>
    <row r="29010" spans="31:31" x14ac:dyDescent="0.25">
      <c r="AE29010" s="14" t="str">
        <f t="shared" si="453"/>
        <v/>
      </c>
    </row>
    <row r="29011" spans="31:31" x14ac:dyDescent="0.25">
      <c r="AE29011" s="14" t="str">
        <f t="shared" ref="AE29011:AE29074" si="454">IFERROR((LEFT(AD29011,FIND("x",AD29011)-1)*MID(AD29011,FIND("x",AD29011)+1,FIND("~",SUBSTITUTE(AD29011,"x","~",2))-(FIND("x",AD29011)+1))*RIGHT(AD29011,LEN(AD29011)-FIND("~",SUBSTITUTE(AD29011,"x","~",2))))/5000,"")</f>
        <v/>
      </c>
    </row>
    <row r="29012" spans="31:31" x14ac:dyDescent="0.25">
      <c r="AE29012" s="14" t="str">
        <f t="shared" si="454"/>
        <v/>
      </c>
    </row>
    <row r="29013" spans="31:31" x14ac:dyDescent="0.25">
      <c r="AE29013" s="14" t="str">
        <f t="shared" si="454"/>
        <v/>
      </c>
    </row>
    <row r="29014" spans="31:31" x14ac:dyDescent="0.25">
      <c r="AE29014" s="14" t="str">
        <f t="shared" si="454"/>
        <v/>
      </c>
    </row>
    <row r="29015" spans="31:31" x14ac:dyDescent="0.25">
      <c r="AE29015" s="14" t="str">
        <f t="shared" si="454"/>
        <v/>
      </c>
    </row>
    <row r="29016" spans="31:31" x14ac:dyDescent="0.25">
      <c r="AE29016" s="14" t="str">
        <f t="shared" si="454"/>
        <v/>
      </c>
    </row>
    <row r="29017" spans="31:31" x14ac:dyDescent="0.25">
      <c r="AE29017" s="14" t="str">
        <f t="shared" si="454"/>
        <v/>
      </c>
    </row>
    <row r="29018" spans="31:31" x14ac:dyDescent="0.25">
      <c r="AE29018" s="14" t="str">
        <f t="shared" si="454"/>
        <v/>
      </c>
    </row>
    <row r="29019" spans="31:31" x14ac:dyDescent="0.25">
      <c r="AE29019" s="14" t="str">
        <f t="shared" si="454"/>
        <v/>
      </c>
    </row>
    <row r="29020" spans="31:31" x14ac:dyDescent="0.25">
      <c r="AE29020" s="14" t="str">
        <f t="shared" si="454"/>
        <v/>
      </c>
    </row>
    <row r="29021" spans="31:31" x14ac:dyDescent="0.25">
      <c r="AE29021" s="14" t="str">
        <f t="shared" si="454"/>
        <v/>
      </c>
    </row>
    <row r="29022" spans="31:31" x14ac:dyDescent="0.25">
      <c r="AE29022" s="14" t="str">
        <f t="shared" si="454"/>
        <v/>
      </c>
    </row>
    <row r="29023" spans="31:31" x14ac:dyDescent="0.25">
      <c r="AE29023" s="14" t="str">
        <f t="shared" si="454"/>
        <v/>
      </c>
    </row>
    <row r="29024" spans="31:31" x14ac:dyDescent="0.25">
      <c r="AE29024" s="14" t="str">
        <f t="shared" si="454"/>
        <v/>
      </c>
    </row>
    <row r="29025" spans="31:31" x14ac:dyDescent="0.25">
      <c r="AE29025" s="14" t="str">
        <f t="shared" si="454"/>
        <v/>
      </c>
    </row>
    <row r="29026" spans="31:31" x14ac:dyDescent="0.25">
      <c r="AE29026" s="14" t="str">
        <f t="shared" si="454"/>
        <v/>
      </c>
    </row>
    <row r="29027" spans="31:31" x14ac:dyDescent="0.25">
      <c r="AE29027" s="14" t="str">
        <f t="shared" si="454"/>
        <v/>
      </c>
    </row>
    <row r="29028" spans="31:31" x14ac:dyDescent="0.25">
      <c r="AE29028" s="14" t="str">
        <f t="shared" si="454"/>
        <v/>
      </c>
    </row>
    <row r="29029" spans="31:31" x14ac:dyDescent="0.25">
      <c r="AE29029" s="14" t="str">
        <f t="shared" si="454"/>
        <v/>
      </c>
    </row>
    <row r="29030" spans="31:31" x14ac:dyDescent="0.25">
      <c r="AE29030" s="14" t="str">
        <f t="shared" si="454"/>
        <v/>
      </c>
    </row>
    <row r="29031" spans="31:31" x14ac:dyDescent="0.25">
      <c r="AE29031" s="14" t="str">
        <f t="shared" si="454"/>
        <v/>
      </c>
    </row>
    <row r="29032" spans="31:31" x14ac:dyDescent="0.25">
      <c r="AE29032" s="14" t="str">
        <f t="shared" si="454"/>
        <v/>
      </c>
    </row>
    <row r="29033" spans="31:31" x14ac:dyDescent="0.25">
      <c r="AE29033" s="14" t="str">
        <f t="shared" si="454"/>
        <v/>
      </c>
    </row>
    <row r="29034" spans="31:31" x14ac:dyDescent="0.25">
      <c r="AE29034" s="14" t="str">
        <f t="shared" si="454"/>
        <v/>
      </c>
    </row>
    <row r="29035" spans="31:31" x14ac:dyDescent="0.25">
      <c r="AE29035" s="14" t="str">
        <f t="shared" si="454"/>
        <v/>
      </c>
    </row>
    <row r="29036" spans="31:31" x14ac:dyDescent="0.25">
      <c r="AE29036" s="14" t="str">
        <f t="shared" si="454"/>
        <v/>
      </c>
    </row>
    <row r="29037" spans="31:31" x14ac:dyDescent="0.25">
      <c r="AE29037" s="14" t="str">
        <f t="shared" si="454"/>
        <v/>
      </c>
    </row>
    <row r="29038" spans="31:31" x14ac:dyDescent="0.25">
      <c r="AE29038" s="14" t="str">
        <f t="shared" si="454"/>
        <v/>
      </c>
    </row>
    <row r="29039" spans="31:31" x14ac:dyDescent="0.25">
      <c r="AE29039" s="14" t="str">
        <f t="shared" si="454"/>
        <v/>
      </c>
    </row>
    <row r="29040" spans="31:31" x14ac:dyDescent="0.25">
      <c r="AE29040" s="14" t="str">
        <f t="shared" si="454"/>
        <v/>
      </c>
    </row>
    <row r="29041" spans="31:31" x14ac:dyDescent="0.25">
      <c r="AE29041" s="14" t="str">
        <f t="shared" si="454"/>
        <v/>
      </c>
    </row>
    <row r="29042" spans="31:31" x14ac:dyDescent="0.25">
      <c r="AE29042" s="14" t="str">
        <f t="shared" si="454"/>
        <v/>
      </c>
    </row>
    <row r="29043" spans="31:31" x14ac:dyDescent="0.25">
      <c r="AE29043" s="14" t="str">
        <f t="shared" si="454"/>
        <v/>
      </c>
    </row>
    <row r="29044" spans="31:31" x14ac:dyDescent="0.25">
      <c r="AE29044" s="14" t="str">
        <f t="shared" si="454"/>
        <v/>
      </c>
    </row>
    <row r="29045" spans="31:31" x14ac:dyDescent="0.25">
      <c r="AE29045" s="14" t="str">
        <f t="shared" si="454"/>
        <v/>
      </c>
    </row>
    <row r="29046" spans="31:31" x14ac:dyDescent="0.25">
      <c r="AE29046" s="14" t="str">
        <f t="shared" si="454"/>
        <v/>
      </c>
    </row>
    <row r="29047" spans="31:31" x14ac:dyDescent="0.25">
      <c r="AE29047" s="14" t="str">
        <f t="shared" si="454"/>
        <v/>
      </c>
    </row>
    <row r="29048" spans="31:31" x14ac:dyDescent="0.25">
      <c r="AE29048" s="14" t="str">
        <f t="shared" si="454"/>
        <v/>
      </c>
    </row>
    <row r="29049" spans="31:31" x14ac:dyDescent="0.25">
      <c r="AE29049" s="14" t="str">
        <f t="shared" si="454"/>
        <v/>
      </c>
    </row>
    <row r="29050" spans="31:31" x14ac:dyDescent="0.25">
      <c r="AE29050" s="14" t="str">
        <f t="shared" si="454"/>
        <v/>
      </c>
    </row>
    <row r="29051" spans="31:31" x14ac:dyDescent="0.25">
      <c r="AE29051" s="14" t="str">
        <f t="shared" si="454"/>
        <v/>
      </c>
    </row>
    <row r="29052" spans="31:31" x14ac:dyDescent="0.25">
      <c r="AE29052" s="14" t="str">
        <f t="shared" si="454"/>
        <v/>
      </c>
    </row>
    <row r="29053" spans="31:31" x14ac:dyDescent="0.25">
      <c r="AE29053" s="14" t="str">
        <f t="shared" si="454"/>
        <v/>
      </c>
    </row>
    <row r="29054" spans="31:31" x14ac:dyDescent="0.25">
      <c r="AE29054" s="14" t="str">
        <f t="shared" si="454"/>
        <v/>
      </c>
    </row>
    <row r="29055" spans="31:31" x14ac:dyDescent="0.25">
      <c r="AE29055" s="14" t="str">
        <f t="shared" si="454"/>
        <v/>
      </c>
    </row>
    <row r="29056" spans="31:31" x14ac:dyDescent="0.25">
      <c r="AE29056" s="14" t="str">
        <f t="shared" si="454"/>
        <v/>
      </c>
    </row>
    <row r="29057" spans="31:31" x14ac:dyDescent="0.25">
      <c r="AE29057" s="14" t="str">
        <f t="shared" si="454"/>
        <v/>
      </c>
    </row>
    <row r="29058" spans="31:31" x14ac:dyDescent="0.25">
      <c r="AE29058" s="14" t="str">
        <f t="shared" si="454"/>
        <v/>
      </c>
    </row>
    <row r="29059" spans="31:31" x14ac:dyDescent="0.25">
      <c r="AE29059" s="14" t="str">
        <f t="shared" si="454"/>
        <v/>
      </c>
    </row>
    <row r="29060" spans="31:31" x14ac:dyDescent="0.25">
      <c r="AE29060" s="14" t="str">
        <f t="shared" si="454"/>
        <v/>
      </c>
    </row>
    <row r="29061" spans="31:31" x14ac:dyDescent="0.25">
      <c r="AE29061" s="14" t="str">
        <f t="shared" si="454"/>
        <v/>
      </c>
    </row>
    <row r="29062" spans="31:31" x14ac:dyDescent="0.25">
      <c r="AE29062" s="14" t="str">
        <f t="shared" si="454"/>
        <v/>
      </c>
    </row>
    <row r="29063" spans="31:31" x14ac:dyDescent="0.25">
      <c r="AE29063" s="14" t="str">
        <f t="shared" si="454"/>
        <v/>
      </c>
    </row>
    <row r="29064" spans="31:31" x14ac:dyDescent="0.25">
      <c r="AE29064" s="14" t="str">
        <f t="shared" si="454"/>
        <v/>
      </c>
    </row>
    <row r="29065" spans="31:31" x14ac:dyDescent="0.25">
      <c r="AE29065" s="14" t="str">
        <f t="shared" si="454"/>
        <v/>
      </c>
    </row>
    <row r="29066" spans="31:31" x14ac:dyDescent="0.25">
      <c r="AE29066" s="14" t="str">
        <f t="shared" si="454"/>
        <v/>
      </c>
    </row>
    <row r="29067" spans="31:31" x14ac:dyDescent="0.25">
      <c r="AE29067" s="14" t="str">
        <f t="shared" si="454"/>
        <v/>
      </c>
    </row>
    <row r="29068" spans="31:31" x14ac:dyDescent="0.25">
      <c r="AE29068" s="14" t="str">
        <f t="shared" si="454"/>
        <v/>
      </c>
    </row>
    <row r="29069" spans="31:31" x14ac:dyDescent="0.25">
      <c r="AE29069" s="14" t="str">
        <f t="shared" si="454"/>
        <v/>
      </c>
    </row>
    <row r="29070" spans="31:31" x14ac:dyDescent="0.25">
      <c r="AE29070" s="14" t="str">
        <f t="shared" si="454"/>
        <v/>
      </c>
    </row>
    <row r="29071" spans="31:31" x14ac:dyDescent="0.25">
      <c r="AE29071" s="14" t="str">
        <f t="shared" si="454"/>
        <v/>
      </c>
    </row>
    <row r="29072" spans="31:31" x14ac:dyDescent="0.25">
      <c r="AE29072" s="14" t="str">
        <f t="shared" si="454"/>
        <v/>
      </c>
    </row>
    <row r="29073" spans="31:31" x14ac:dyDescent="0.25">
      <c r="AE29073" s="14" t="str">
        <f t="shared" si="454"/>
        <v/>
      </c>
    </row>
    <row r="29074" spans="31:31" x14ac:dyDescent="0.25">
      <c r="AE29074" s="14" t="str">
        <f t="shared" si="454"/>
        <v/>
      </c>
    </row>
    <row r="29075" spans="31:31" x14ac:dyDescent="0.25">
      <c r="AE29075" s="14" t="str">
        <f t="shared" ref="AE29075:AE29138" si="455">IFERROR((LEFT(AD29075,FIND("x",AD29075)-1)*MID(AD29075,FIND("x",AD29075)+1,FIND("~",SUBSTITUTE(AD29075,"x","~",2))-(FIND("x",AD29075)+1))*RIGHT(AD29075,LEN(AD29075)-FIND("~",SUBSTITUTE(AD29075,"x","~",2))))/5000,"")</f>
        <v/>
      </c>
    </row>
    <row r="29076" spans="31:31" x14ac:dyDescent="0.25">
      <c r="AE29076" s="14" t="str">
        <f t="shared" si="455"/>
        <v/>
      </c>
    </row>
    <row r="29077" spans="31:31" x14ac:dyDescent="0.25">
      <c r="AE29077" s="14" t="str">
        <f t="shared" si="455"/>
        <v/>
      </c>
    </row>
    <row r="29078" spans="31:31" x14ac:dyDescent="0.25">
      <c r="AE29078" s="14" t="str">
        <f t="shared" si="455"/>
        <v/>
      </c>
    </row>
    <row r="29079" spans="31:31" x14ac:dyDescent="0.25">
      <c r="AE29079" s="14" t="str">
        <f t="shared" si="455"/>
        <v/>
      </c>
    </row>
    <row r="29080" spans="31:31" x14ac:dyDescent="0.25">
      <c r="AE29080" s="14" t="str">
        <f t="shared" si="455"/>
        <v/>
      </c>
    </row>
    <row r="29081" spans="31:31" x14ac:dyDescent="0.25">
      <c r="AE29081" s="14" t="str">
        <f t="shared" si="455"/>
        <v/>
      </c>
    </row>
    <row r="29082" spans="31:31" x14ac:dyDescent="0.25">
      <c r="AE29082" s="14" t="str">
        <f t="shared" si="455"/>
        <v/>
      </c>
    </row>
    <row r="29083" spans="31:31" x14ac:dyDescent="0.25">
      <c r="AE29083" s="14" t="str">
        <f t="shared" si="455"/>
        <v/>
      </c>
    </row>
    <row r="29084" spans="31:31" x14ac:dyDescent="0.25">
      <c r="AE29084" s="14" t="str">
        <f t="shared" si="455"/>
        <v/>
      </c>
    </row>
    <row r="29085" spans="31:31" x14ac:dyDescent="0.25">
      <c r="AE29085" s="14" t="str">
        <f t="shared" si="455"/>
        <v/>
      </c>
    </row>
    <row r="29086" spans="31:31" x14ac:dyDescent="0.25">
      <c r="AE29086" s="14" t="str">
        <f t="shared" si="455"/>
        <v/>
      </c>
    </row>
    <row r="29087" spans="31:31" x14ac:dyDescent="0.25">
      <c r="AE29087" s="14" t="str">
        <f t="shared" si="455"/>
        <v/>
      </c>
    </row>
    <row r="29088" spans="31:31" x14ac:dyDescent="0.25">
      <c r="AE29088" s="14" t="str">
        <f t="shared" si="455"/>
        <v/>
      </c>
    </row>
    <row r="29089" spans="31:31" x14ac:dyDescent="0.25">
      <c r="AE29089" s="14" t="str">
        <f t="shared" si="455"/>
        <v/>
      </c>
    </row>
    <row r="29090" spans="31:31" x14ac:dyDescent="0.25">
      <c r="AE29090" s="14" t="str">
        <f t="shared" si="455"/>
        <v/>
      </c>
    </row>
    <row r="29091" spans="31:31" x14ac:dyDescent="0.25">
      <c r="AE29091" s="14" t="str">
        <f t="shared" si="455"/>
        <v/>
      </c>
    </row>
    <row r="29092" spans="31:31" x14ac:dyDescent="0.25">
      <c r="AE29092" s="14" t="str">
        <f t="shared" si="455"/>
        <v/>
      </c>
    </row>
    <row r="29093" spans="31:31" x14ac:dyDescent="0.25">
      <c r="AE29093" s="14" t="str">
        <f t="shared" si="455"/>
        <v/>
      </c>
    </row>
    <row r="29094" spans="31:31" x14ac:dyDescent="0.25">
      <c r="AE29094" s="14" t="str">
        <f t="shared" si="455"/>
        <v/>
      </c>
    </row>
    <row r="29095" spans="31:31" x14ac:dyDescent="0.25">
      <c r="AE29095" s="14" t="str">
        <f t="shared" si="455"/>
        <v/>
      </c>
    </row>
    <row r="29096" spans="31:31" x14ac:dyDescent="0.25">
      <c r="AE29096" s="14" t="str">
        <f t="shared" si="455"/>
        <v/>
      </c>
    </row>
    <row r="29097" spans="31:31" x14ac:dyDescent="0.25">
      <c r="AE29097" s="14" t="str">
        <f t="shared" si="455"/>
        <v/>
      </c>
    </row>
    <row r="29098" spans="31:31" x14ac:dyDescent="0.25">
      <c r="AE29098" s="14" t="str">
        <f t="shared" si="455"/>
        <v/>
      </c>
    </row>
    <row r="29099" spans="31:31" x14ac:dyDescent="0.25">
      <c r="AE29099" s="14" t="str">
        <f t="shared" si="455"/>
        <v/>
      </c>
    </row>
    <row r="29100" spans="31:31" x14ac:dyDescent="0.25">
      <c r="AE29100" s="14" t="str">
        <f t="shared" si="455"/>
        <v/>
      </c>
    </row>
    <row r="29101" spans="31:31" x14ac:dyDescent="0.25">
      <c r="AE29101" s="14" t="str">
        <f t="shared" si="455"/>
        <v/>
      </c>
    </row>
    <row r="29102" spans="31:31" x14ac:dyDescent="0.25">
      <c r="AE29102" s="14" t="str">
        <f t="shared" si="455"/>
        <v/>
      </c>
    </row>
    <row r="29103" spans="31:31" x14ac:dyDescent="0.25">
      <c r="AE29103" s="14" t="str">
        <f t="shared" si="455"/>
        <v/>
      </c>
    </row>
    <row r="29104" spans="31:31" x14ac:dyDescent="0.25">
      <c r="AE29104" s="14" t="str">
        <f t="shared" si="455"/>
        <v/>
      </c>
    </row>
    <row r="29105" spans="31:31" x14ac:dyDescent="0.25">
      <c r="AE29105" s="14" t="str">
        <f t="shared" si="455"/>
        <v/>
      </c>
    </row>
    <row r="29106" spans="31:31" x14ac:dyDescent="0.25">
      <c r="AE29106" s="14" t="str">
        <f t="shared" si="455"/>
        <v/>
      </c>
    </row>
    <row r="29107" spans="31:31" x14ac:dyDescent="0.25">
      <c r="AE29107" s="14" t="str">
        <f t="shared" si="455"/>
        <v/>
      </c>
    </row>
    <row r="29108" spans="31:31" x14ac:dyDescent="0.25">
      <c r="AE29108" s="14" t="str">
        <f t="shared" si="455"/>
        <v/>
      </c>
    </row>
    <row r="29109" spans="31:31" x14ac:dyDescent="0.25">
      <c r="AE29109" s="14" t="str">
        <f t="shared" si="455"/>
        <v/>
      </c>
    </row>
    <row r="29110" spans="31:31" x14ac:dyDescent="0.25">
      <c r="AE29110" s="14" t="str">
        <f t="shared" si="455"/>
        <v/>
      </c>
    </row>
    <row r="29111" spans="31:31" x14ac:dyDescent="0.25">
      <c r="AE29111" s="14" t="str">
        <f t="shared" si="455"/>
        <v/>
      </c>
    </row>
    <row r="29112" spans="31:31" x14ac:dyDescent="0.25">
      <c r="AE29112" s="14" t="str">
        <f t="shared" si="455"/>
        <v/>
      </c>
    </row>
    <row r="29113" spans="31:31" x14ac:dyDescent="0.25">
      <c r="AE29113" s="14" t="str">
        <f t="shared" si="455"/>
        <v/>
      </c>
    </row>
    <row r="29114" spans="31:31" x14ac:dyDescent="0.25">
      <c r="AE29114" s="14" t="str">
        <f t="shared" si="455"/>
        <v/>
      </c>
    </row>
    <row r="29115" spans="31:31" x14ac:dyDescent="0.25">
      <c r="AE29115" s="14" t="str">
        <f t="shared" si="455"/>
        <v/>
      </c>
    </row>
    <row r="29116" spans="31:31" x14ac:dyDescent="0.25">
      <c r="AE29116" s="14" t="str">
        <f t="shared" si="455"/>
        <v/>
      </c>
    </row>
    <row r="29117" spans="31:31" x14ac:dyDescent="0.25">
      <c r="AE29117" s="14" t="str">
        <f t="shared" si="455"/>
        <v/>
      </c>
    </row>
    <row r="29118" spans="31:31" x14ac:dyDescent="0.25">
      <c r="AE29118" s="14" t="str">
        <f t="shared" si="455"/>
        <v/>
      </c>
    </row>
    <row r="29119" spans="31:31" x14ac:dyDescent="0.25">
      <c r="AE29119" s="14" t="str">
        <f t="shared" si="455"/>
        <v/>
      </c>
    </row>
    <row r="29120" spans="31:31" x14ac:dyDescent="0.25">
      <c r="AE29120" s="14" t="str">
        <f t="shared" si="455"/>
        <v/>
      </c>
    </row>
    <row r="29121" spans="31:31" x14ac:dyDescent="0.25">
      <c r="AE29121" s="14" t="str">
        <f t="shared" si="455"/>
        <v/>
      </c>
    </row>
    <row r="29122" spans="31:31" x14ac:dyDescent="0.25">
      <c r="AE29122" s="14" t="str">
        <f t="shared" si="455"/>
        <v/>
      </c>
    </row>
    <row r="29123" spans="31:31" x14ac:dyDescent="0.25">
      <c r="AE29123" s="14" t="str">
        <f t="shared" si="455"/>
        <v/>
      </c>
    </row>
    <row r="29124" spans="31:31" x14ac:dyDescent="0.25">
      <c r="AE29124" s="14" t="str">
        <f t="shared" si="455"/>
        <v/>
      </c>
    </row>
    <row r="29125" spans="31:31" x14ac:dyDescent="0.25">
      <c r="AE29125" s="14" t="str">
        <f t="shared" si="455"/>
        <v/>
      </c>
    </row>
    <row r="29126" spans="31:31" x14ac:dyDescent="0.25">
      <c r="AE29126" s="14" t="str">
        <f t="shared" si="455"/>
        <v/>
      </c>
    </row>
    <row r="29127" spans="31:31" x14ac:dyDescent="0.25">
      <c r="AE29127" s="14" t="str">
        <f t="shared" si="455"/>
        <v/>
      </c>
    </row>
    <row r="29128" spans="31:31" x14ac:dyDescent="0.25">
      <c r="AE29128" s="14" t="str">
        <f t="shared" si="455"/>
        <v/>
      </c>
    </row>
    <row r="29129" spans="31:31" x14ac:dyDescent="0.25">
      <c r="AE29129" s="14" t="str">
        <f t="shared" si="455"/>
        <v/>
      </c>
    </row>
    <row r="29130" spans="31:31" x14ac:dyDescent="0.25">
      <c r="AE29130" s="14" t="str">
        <f t="shared" si="455"/>
        <v/>
      </c>
    </row>
    <row r="29131" spans="31:31" x14ac:dyDescent="0.25">
      <c r="AE29131" s="14" t="str">
        <f t="shared" si="455"/>
        <v/>
      </c>
    </row>
    <row r="29132" spans="31:31" x14ac:dyDescent="0.25">
      <c r="AE29132" s="14" t="str">
        <f t="shared" si="455"/>
        <v/>
      </c>
    </row>
    <row r="29133" spans="31:31" x14ac:dyDescent="0.25">
      <c r="AE29133" s="14" t="str">
        <f t="shared" si="455"/>
        <v/>
      </c>
    </row>
    <row r="29134" spans="31:31" x14ac:dyDescent="0.25">
      <c r="AE29134" s="14" t="str">
        <f t="shared" si="455"/>
        <v/>
      </c>
    </row>
    <row r="29135" spans="31:31" x14ac:dyDescent="0.25">
      <c r="AE29135" s="14" t="str">
        <f t="shared" si="455"/>
        <v/>
      </c>
    </row>
    <row r="29136" spans="31:31" x14ac:dyDescent="0.25">
      <c r="AE29136" s="14" t="str">
        <f t="shared" si="455"/>
        <v/>
      </c>
    </row>
    <row r="29137" spans="31:31" x14ac:dyDescent="0.25">
      <c r="AE29137" s="14" t="str">
        <f t="shared" si="455"/>
        <v/>
      </c>
    </row>
    <row r="29138" spans="31:31" x14ac:dyDescent="0.25">
      <c r="AE29138" s="14" t="str">
        <f t="shared" si="455"/>
        <v/>
      </c>
    </row>
    <row r="29139" spans="31:31" x14ac:dyDescent="0.25">
      <c r="AE29139" s="14" t="str">
        <f t="shared" ref="AE29139:AE29202" si="456">IFERROR((LEFT(AD29139,FIND("x",AD29139)-1)*MID(AD29139,FIND("x",AD29139)+1,FIND("~",SUBSTITUTE(AD29139,"x","~",2))-(FIND("x",AD29139)+1))*RIGHT(AD29139,LEN(AD29139)-FIND("~",SUBSTITUTE(AD29139,"x","~",2))))/5000,"")</f>
        <v/>
      </c>
    </row>
    <row r="29140" spans="31:31" x14ac:dyDescent="0.25">
      <c r="AE29140" s="14" t="str">
        <f t="shared" si="456"/>
        <v/>
      </c>
    </row>
    <row r="29141" spans="31:31" x14ac:dyDescent="0.25">
      <c r="AE29141" s="14" t="str">
        <f t="shared" si="456"/>
        <v/>
      </c>
    </row>
    <row r="29142" spans="31:31" x14ac:dyDescent="0.25">
      <c r="AE29142" s="14" t="str">
        <f t="shared" si="456"/>
        <v/>
      </c>
    </row>
    <row r="29143" spans="31:31" x14ac:dyDescent="0.25">
      <c r="AE29143" s="14" t="str">
        <f t="shared" si="456"/>
        <v/>
      </c>
    </row>
    <row r="29144" spans="31:31" x14ac:dyDescent="0.25">
      <c r="AE29144" s="14" t="str">
        <f t="shared" si="456"/>
        <v/>
      </c>
    </row>
    <row r="29145" spans="31:31" x14ac:dyDescent="0.25">
      <c r="AE29145" s="14" t="str">
        <f t="shared" si="456"/>
        <v/>
      </c>
    </row>
    <row r="29146" spans="31:31" x14ac:dyDescent="0.25">
      <c r="AE29146" s="14" t="str">
        <f t="shared" si="456"/>
        <v/>
      </c>
    </row>
    <row r="29147" spans="31:31" x14ac:dyDescent="0.25">
      <c r="AE29147" s="14" t="str">
        <f t="shared" si="456"/>
        <v/>
      </c>
    </row>
    <row r="29148" spans="31:31" x14ac:dyDescent="0.25">
      <c r="AE29148" s="14" t="str">
        <f t="shared" si="456"/>
        <v/>
      </c>
    </row>
    <row r="29149" spans="31:31" x14ac:dyDescent="0.25">
      <c r="AE29149" s="14" t="str">
        <f t="shared" si="456"/>
        <v/>
      </c>
    </row>
    <row r="29150" spans="31:31" x14ac:dyDescent="0.25">
      <c r="AE29150" s="14" t="str">
        <f t="shared" si="456"/>
        <v/>
      </c>
    </row>
    <row r="29151" spans="31:31" x14ac:dyDescent="0.25">
      <c r="AE29151" s="14" t="str">
        <f t="shared" si="456"/>
        <v/>
      </c>
    </row>
    <row r="29152" spans="31:31" x14ac:dyDescent="0.25">
      <c r="AE29152" s="14" t="str">
        <f t="shared" si="456"/>
        <v/>
      </c>
    </row>
    <row r="29153" spans="31:31" x14ac:dyDescent="0.25">
      <c r="AE29153" s="14" t="str">
        <f t="shared" si="456"/>
        <v/>
      </c>
    </row>
    <row r="29154" spans="31:31" x14ac:dyDescent="0.25">
      <c r="AE29154" s="14" t="str">
        <f t="shared" si="456"/>
        <v/>
      </c>
    </row>
    <row r="29155" spans="31:31" x14ac:dyDescent="0.25">
      <c r="AE29155" s="14" t="str">
        <f t="shared" si="456"/>
        <v/>
      </c>
    </row>
    <row r="29156" spans="31:31" x14ac:dyDescent="0.25">
      <c r="AE29156" s="14" t="str">
        <f t="shared" si="456"/>
        <v/>
      </c>
    </row>
    <row r="29157" spans="31:31" x14ac:dyDescent="0.25">
      <c r="AE29157" s="14" t="str">
        <f t="shared" si="456"/>
        <v/>
      </c>
    </row>
    <row r="29158" spans="31:31" x14ac:dyDescent="0.25">
      <c r="AE29158" s="14" t="str">
        <f t="shared" si="456"/>
        <v/>
      </c>
    </row>
    <row r="29159" spans="31:31" x14ac:dyDescent="0.25">
      <c r="AE29159" s="14" t="str">
        <f t="shared" si="456"/>
        <v/>
      </c>
    </row>
    <row r="29160" spans="31:31" x14ac:dyDescent="0.25">
      <c r="AE29160" s="14" t="str">
        <f t="shared" si="456"/>
        <v/>
      </c>
    </row>
    <row r="29161" spans="31:31" x14ac:dyDescent="0.25">
      <c r="AE29161" s="14" t="str">
        <f t="shared" si="456"/>
        <v/>
      </c>
    </row>
    <row r="29162" spans="31:31" x14ac:dyDescent="0.25">
      <c r="AE29162" s="14" t="str">
        <f t="shared" si="456"/>
        <v/>
      </c>
    </row>
    <row r="29163" spans="31:31" x14ac:dyDescent="0.25">
      <c r="AE29163" s="14" t="str">
        <f t="shared" si="456"/>
        <v/>
      </c>
    </row>
    <row r="29164" spans="31:31" x14ac:dyDescent="0.25">
      <c r="AE29164" s="14" t="str">
        <f t="shared" si="456"/>
        <v/>
      </c>
    </row>
    <row r="29165" spans="31:31" x14ac:dyDescent="0.25">
      <c r="AE29165" s="14" t="str">
        <f t="shared" si="456"/>
        <v/>
      </c>
    </row>
    <row r="29166" spans="31:31" x14ac:dyDescent="0.25">
      <c r="AE29166" s="14" t="str">
        <f t="shared" si="456"/>
        <v/>
      </c>
    </row>
    <row r="29167" spans="31:31" x14ac:dyDescent="0.25">
      <c r="AE29167" s="14" t="str">
        <f t="shared" si="456"/>
        <v/>
      </c>
    </row>
    <row r="29168" spans="31:31" x14ac:dyDescent="0.25">
      <c r="AE29168" s="14" t="str">
        <f t="shared" si="456"/>
        <v/>
      </c>
    </row>
    <row r="29169" spans="31:31" x14ac:dyDescent="0.25">
      <c r="AE29169" s="14" t="str">
        <f t="shared" si="456"/>
        <v/>
      </c>
    </row>
    <row r="29170" spans="31:31" x14ac:dyDescent="0.25">
      <c r="AE29170" s="14" t="str">
        <f t="shared" si="456"/>
        <v/>
      </c>
    </row>
    <row r="29171" spans="31:31" x14ac:dyDescent="0.25">
      <c r="AE29171" s="14" t="str">
        <f t="shared" si="456"/>
        <v/>
      </c>
    </row>
    <row r="29172" spans="31:31" x14ac:dyDescent="0.25">
      <c r="AE29172" s="14" t="str">
        <f t="shared" si="456"/>
        <v/>
      </c>
    </row>
    <row r="29173" spans="31:31" x14ac:dyDescent="0.25">
      <c r="AE29173" s="14" t="str">
        <f t="shared" si="456"/>
        <v/>
      </c>
    </row>
    <row r="29174" spans="31:31" x14ac:dyDescent="0.25">
      <c r="AE29174" s="14" t="str">
        <f t="shared" si="456"/>
        <v/>
      </c>
    </row>
    <row r="29175" spans="31:31" x14ac:dyDescent="0.25">
      <c r="AE29175" s="14" t="str">
        <f t="shared" si="456"/>
        <v/>
      </c>
    </row>
    <row r="29176" spans="31:31" x14ac:dyDescent="0.25">
      <c r="AE29176" s="14" t="str">
        <f t="shared" si="456"/>
        <v/>
      </c>
    </row>
    <row r="29177" spans="31:31" x14ac:dyDescent="0.25">
      <c r="AE29177" s="14" t="str">
        <f t="shared" si="456"/>
        <v/>
      </c>
    </row>
    <row r="29178" spans="31:31" x14ac:dyDescent="0.25">
      <c r="AE29178" s="14" t="str">
        <f t="shared" si="456"/>
        <v/>
      </c>
    </row>
    <row r="29179" spans="31:31" x14ac:dyDescent="0.25">
      <c r="AE29179" s="14" t="str">
        <f t="shared" si="456"/>
        <v/>
      </c>
    </row>
    <row r="29180" spans="31:31" x14ac:dyDescent="0.25">
      <c r="AE29180" s="14" t="str">
        <f t="shared" si="456"/>
        <v/>
      </c>
    </row>
    <row r="29181" spans="31:31" x14ac:dyDescent="0.25">
      <c r="AE29181" s="14" t="str">
        <f t="shared" si="456"/>
        <v/>
      </c>
    </row>
    <row r="29182" spans="31:31" x14ac:dyDescent="0.25">
      <c r="AE29182" s="14" t="str">
        <f t="shared" si="456"/>
        <v/>
      </c>
    </row>
    <row r="29183" spans="31:31" x14ac:dyDescent="0.25">
      <c r="AE29183" s="14" t="str">
        <f t="shared" si="456"/>
        <v/>
      </c>
    </row>
    <row r="29184" spans="31:31" x14ac:dyDescent="0.25">
      <c r="AE29184" s="14" t="str">
        <f t="shared" si="456"/>
        <v/>
      </c>
    </row>
    <row r="29185" spans="31:31" x14ac:dyDescent="0.25">
      <c r="AE29185" s="14" t="str">
        <f t="shared" si="456"/>
        <v/>
      </c>
    </row>
    <row r="29186" spans="31:31" x14ac:dyDescent="0.25">
      <c r="AE29186" s="14" t="str">
        <f t="shared" si="456"/>
        <v/>
      </c>
    </row>
    <row r="29187" spans="31:31" x14ac:dyDescent="0.25">
      <c r="AE29187" s="14" t="str">
        <f t="shared" si="456"/>
        <v/>
      </c>
    </row>
    <row r="29188" spans="31:31" x14ac:dyDescent="0.25">
      <c r="AE29188" s="14" t="str">
        <f t="shared" si="456"/>
        <v/>
      </c>
    </row>
    <row r="29189" spans="31:31" x14ac:dyDescent="0.25">
      <c r="AE29189" s="14" t="str">
        <f t="shared" si="456"/>
        <v/>
      </c>
    </row>
    <row r="29190" spans="31:31" x14ac:dyDescent="0.25">
      <c r="AE29190" s="14" t="str">
        <f t="shared" si="456"/>
        <v/>
      </c>
    </row>
    <row r="29191" spans="31:31" x14ac:dyDescent="0.25">
      <c r="AE29191" s="14" t="str">
        <f t="shared" si="456"/>
        <v/>
      </c>
    </row>
    <row r="29192" spans="31:31" x14ac:dyDescent="0.25">
      <c r="AE29192" s="14" t="str">
        <f t="shared" si="456"/>
        <v/>
      </c>
    </row>
    <row r="29193" spans="31:31" x14ac:dyDescent="0.25">
      <c r="AE29193" s="14" t="str">
        <f t="shared" si="456"/>
        <v/>
      </c>
    </row>
    <row r="29194" spans="31:31" x14ac:dyDescent="0.25">
      <c r="AE29194" s="14" t="str">
        <f t="shared" si="456"/>
        <v/>
      </c>
    </row>
    <row r="29195" spans="31:31" x14ac:dyDescent="0.25">
      <c r="AE29195" s="14" t="str">
        <f t="shared" si="456"/>
        <v/>
      </c>
    </row>
    <row r="29196" spans="31:31" x14ac:dyDescent="0.25">
      <c r="AE29196" s="14" t="str">
        <f t="shared" si="456"/>
        <v/>
      </c>
    </row>
    <row r="29197" spans="31:31" x14ac:dyDescent="0.25">
      <c r="AE29197" s="14" t="str">
        <f t="shared" si="456"/>
        <v/>
      </c>
    </row>
    <row r="29198" spans="31:31" x14ac:dyDescent="0.25">
      <c r="AE29198" s="14" t="str">
        <f t="shared" si="456"/>
        <v/>
      </c>
    </row>
    <row r="29199" spans="31:31" x14ac:dyDescent="0.25">
      <c r="AE29199" s="14" t="str">
        <f t="shared" si="456"/>
        <v/>
      </c>
    </row>
    <row r="29200" spans="31:31" x14ac:dyDescent="0.25">
      <c r="AE29200" s="14" t="str">
        <f t="shared" si="456"/>
        <v/>
      </c>
    </row>
    <row r="29201" spans="31:31" x14ac:dyDescent="0.25">
      <c r="AE29201" s="14" t="str">
        <f t="shared" si="456"/>
        <v/>
      </c>
    </row>
    <row r="29202" spans="31:31" x14ac:dyDescent="0.25">
      <c r="AE29202" s="14" t="str">
        <f t="shared" si="456"/>
        <v/>
      </c>
    </row>
    <row r="29203" spans="31:31" x14ac:dyDescent="0.25">
      <c r="AE29203" s="14" t="str">
        <f t="shared" ref="AE29203:AE29266" si="457">IFERROR((LEFT(AD29203,FIND("x",AD29203)-1)*MID(AD29203,FIND("x",AD29203)+1,FIND("~",SUBSTITUTE(AD29203,"x","~",2))-(FIND("x",AD29203)+1))*RIGHT(AD29203,LEN(AD29203)-FIND("~",SUBSTITUTE(AD29203,"x","~",2))))/5000,"")</f>
        <v/>
      </c>
    </row>
    <row r="29204" spans="31:31" x14ac:dyDescent="0.25">
      <c r="AE29204" s="14" t="str">
        <f t="shared" si="457"/>
        <v/>
      </c>
    </row>
    <row r="29205" spans="31:31" x14ac:dyDescent="0.25">
      <c r="AE29205" s="14" t="str">
        <f t="shared" si="457"/>
        <v/>
      </c>
    </row>
    <row r="29206" spans="31:31" x14ac:dyDescent="0.25">
      <c r="AE29206" s="14" t="str">
        <f t="shared" si="457"/>
        <v/>
      </c>
    </row>
    <row r="29207" spans="31:31" x14ac:dyDescent="0.25">
      <c r="AE29207" s="14" t="str">
        <f t="shared" si="457"/>
        <v/>
      </c>
    </row>
    <row r="29208" spans="31:31" x14ac:dyDescent="0.25">
      <c r="AE29208" s="14" t="str">
        <f t="shared" si="457"/>
        <v/>
      </c>
    </row>
    <row r="29209" spans="31:31" x14ac:dyDescent="0.25">
      <c r="AE29209" s="14" t="str">
        <f t="shared" si="457"/>
        <v/>
      </c>
    </row>
    <row r="29210" spans="31:31" x14ac:dyDescent="0.25">
      <c r="AE29210" s="14" t="str">
        <f t="shared" si="457"/>
        <v/>
      </c>
    </row>
    <row r="29211" spans="31:31" x14ac:dyDescent="0.25">
      <c r="AE29211" s="14" t="str">
        <f t="shared" si="457"/>
        <v/>
      </c>
    </row>
    <row r="29212" spans="31:31" x14ac:dyDescent="0.25">
      <c r="AE29212" s="14" t="str">
        <f t="shared" si="457"/>
        <v/>
      </c>
    </row>
    <row r="29213" spans="31:31" x14ac:dyDescent="0.25">
      <c r="AE29213" s="14" t="str">
        <f t="shared" si="457"/>
        <v/>
      </c>
    </row>
    <row r="29214" spans="31:31" x14ac:dyDescent="0.25">
      <c r="AE29214" s="14" t="str">
        <f t="shared" si="457"/>
        <v/>
      </c>
    </row>
    <row r="29215" spans="31:31" x14ac:dyDescent="0.25">
      <c r="AE29215" s="14" t="str">
        <f t="shared" si="457"/>
        <v/>
      </c>
    </row>
    <row r="29216" spans="31:31" x14ac:dyDescent="0.25">
      <c r="AE29216" s="14" t="str">
        <f t="shared" si="457"/>
        <v/>
      </c>
    </row>
    <row r="29217" spans="31:31" x14ac:dyDescent="0.25">
      <c r="AE29217" s="14" t="str">
        <f t="shared" si="457"/>
        <v/>
      </c>
    </row>
    <row r="29218" spans="31:31" x14ac:dyDescent="0.25">
      <c r="AE29218" s="14" t="str">
        <f t="shared" si="457"/>
        <v/>
      </c>
    </row>
    <row r="29219" spans="31:31" x14ac:dyDescent="0.25">
      <c r="AE29219" s="14" t="str">
        <f t="shared" si="457"/>
        <v/>
      </c>
    </row>
    <row r="29220" spans="31:31" x14ac:dyDescent="0.25">
      <c r="AE29220" s="14" t="str">
        <f t="shared" si="457"/>
        <v/>
      </c>
    </row>
    <row r="29221" spans="31:31" x14ac:dyDescent="0.25">
      <c r="AE29221" s="14" t="str">
        <f t="shared" si="457"/>
        <v/>
      </c>
    </row>
    <row r="29222" spans="31:31" x14ac:dyDescent="0.25">
      <c r="AE29222" s="14" t="str">
        <f t="shared" si="457"/>
        <v/>
      </c>
    </row>
    <row r="29223" spans="31:31" x14ac:dyDescent="0.25">
      <c r="AE29223" s="14" t="str">
        <f t="shared" si="457"/>
        <v/>
      </c>
    </row>
    <row r="29224" spans="31:31" x14ac:dyDescent="0.25">
      <c r="AE29224" s="14" t="str">
        <f t="shared" si="457"/>
        <v/>
      </c>
    </row>
    <row r="29225" spans="31:31" x14ac:dyDescent="0.25">
      <c r="AE29225" s="14" t="str">
        <f t="shared" si="457"/>
        <v/>
      </c>
    </row>
    <row r="29226" spans="31:31" x14ac:dyDescent="0.25">
      <c r="AE29226" s="14" t="str">
        <f t="shared" si="457"/>
        <v/>
      </c>
    </row>
    <row r="29227" spans="31:31" x14ac:dyDescent="0.25">
      <c r="AE29227" s="14" t="str">
        <f t="shared" si="457"/>
        <v/>
      </c>
    </row>
    <row r="29228" spans="31:31" x14ac:dyDescent="0.25">
      <c r="AE29228" s="14" t="str">
        <f t="shared" si="457"/>
        <v/>
      </c>
    </row>
    <row r="29229" spans="31:31" x14ac:dyDescent="0.25">
      <c r="AE29229" s="14" t="str">
        <f t="shared" si="457"/>
        <v/>
      </c>
    </row>
    <row r="29230" spans="31:31" x14ac:dyDescent="0.25">
      <c r="AE29230" s="14" t="str">
        <f t="shared" si="457"/>
        <v/>
      </c>
    </row>
    <row r="29231" spans="31:31" x14ac:dyDescent="0.25">
      <c r="AE29231" s="14" t="str">
        <f t="shared" si="457"/>
        <v/>
      </c>
    </row>
    <row r="29232" spans="31:31" x14ac:dyDescent="0.25">
      <c r="AE29232" s="14" t="str">
        <f t="shared" si="457"/>
        <v/>
      </c>
    </row>
    <row r="29233" spans="31:31" x14ac:dyDescent="0.25">
      <c r="AE29233" s="14" t="str">
        <f t="shared" si="457"/>
        <v/>
      </c>
    </row>
    <row r="29234" spans="31:31" x14ac:dyDescent="0.25">
      <c r="AE29234" s="14" t="str">
        <f t="shared" si="457"/>
        <v/>
      </c>
    </row>
    <row r="29235" spans="31:31" x14ac:dyDescent="0.25">
      <c r="AE29235" s="14" t="str">
        <f t="shared" si="457"/>
        <v/>
      </c>
    </row>
    <row r="29236" spans="31:31" x14ac:dyDescent="0.25">
      <c r="AE29236" s="14" t="str">
        <f t="shared" si="457"/>
        <v/>
      </c>
    </row>
    <row r="29237" spans="31:31" x14ac:dyDescent="0.25">
      <c r="AE29237" s="14" t="str">
        <f t="shared" si="457"/>
        <v/>
      </c>
    </row>
    <row r="29238" spans="31:31" x14ac:dyDescent="0.25">
      <c r="AE29238" s="14" t="str">
        <f t="shared" si="457"/>
        <v/>
      </c>
    </row>
    <row r="29239" spans="31:31" x14ac:dyDescent="0.25">
      <c r="AE29239" s="14" t="str">
        <f t="shared" si="457"/>
        <v/>
      </c>
    </row>
    <row r="29240" spans="31:31" x14ac:dyDescent="0.25">
      <c r="AE29240" s="14" t="str">
        <f t="shared" si="457"/>
        <v/>
      </c>
    </row>
    <row r="29241" spans="31:31" x14ac:dyDescent="0.25">
      <c r="AE29241" s="14" t="str">
        <f t="shared" si="457"/>
        <v/>
      </c>
    </row>
    <row r="29242" spans="31:31" x14ac:dyDescent="0.25">
      <c r="AE29242" s="14" t="str">
        <f t="shared" si="457"/>
        <v/>
      </c>
    </row>
    <row r="29243" spans="31:31" x14ac:dyDescent="0.25">
      <c r="AE29243" s="14" t="str">
        <f t="shared" si="457"/>
        <v/>
      </c>
    </row>
    <row r="29244" spans="31:31" x14ac:dyDescent="0.25">
      <c r="AE29244" s="14" t="str">
        <f t="shared" si="457"/>
        <v/>
      </c>
    </row>
    <row r="29245" spans="31:31" x14ac:dyDescent="0.25">
      <c r="AE29245" s="14" t="str">
        <f t="shared" si="457"/>
        <v/>
      </c>
    </row>
    <row r="29246" spans="31:31" x14ac:dyDescent="0.25">
      <c r="AE29246" s="14" t="str">
        <f t="shared" si="457"/>
        <v/>
      </c>
    </row>
    <row r="29247" spans="31:31" x14ac:dyDescent="0.25">
      <c r="AE29247" s="14" t="str">
        <f t="shared" si="457"/>
        <v/>
      </c>
    </row>
    <row r="29248" spans="31:31" x14ac:dyDescent="0.25">
      <c r="AE29248" s="14" t="str">
        <f t="shared" si="457"/>
        <v/>
      </c>
    </row>
    <row r="29249" spans="31:31" x14ac:dyDescent="0.25">
      <c r="AE29249" s="14" t="str">
        <f t="shared" si="457"/>
        <v/>
      </c>
    </row>
    <row r="29250" spans="31:31" x14ac:dyDescent="0.25">
      <c r="AE29250" s="14" t="str">
        <f t="shared" si="457"/>
        <v/>
      </c>
    </row>
    <row r="29251" spans="31:31" x14ac:dyDescent="0.25">
      <c r="AE29251" s="14" t="str">
        <f t="shared" si="457"/>
        <v/>
      </c>
    </row>
    <row r="29252" spans="31:31" x14ac:dyDescent="0.25">
      <c r="AE29252" s="14" t="str">
        <f t="shared" si="457"/>
        <v/>
      </c>
    </row>
    <row r="29253" spans="31:31" x14ac:dyDescent="0.25">
      <c r="AE29253" s="14" t="str">
        <f t="shared" si="457"/>
        <v/>
      </c>
    </row>
    <row r="29254" spans="31:31" x14ac:dyDescent="0.25">
      <c r="AE29254" s="14" t="str">
        <f t="shared" si="457"/>
        <v/>
      </c>
    </row>
    <row r="29255" spans="31:31" x14ac:dyDescent="0.25">
      <c r="AE29255" s="14" t="str">
        <f t="shared" si="457"/>
        <v/>
      </c>
    </row>
    <row r="29256" spans="31:31" x14ac:dyDescent="0.25">
      <c r="AE29256" s="14" t="str">
        <f t="shared" si="457"/>
        <v/>
      </c>
    </row>
    <row r="29257" spans="31:31" x14ac:dyDescent="0.25">
      <c r="AE29257" s="14" t="str">
        <f t="shared" si="457"/>
        <v/>
      </c>
    </row>
    <row r="29258" spans="31:31" x14ac:dyDescent="0.25">
      <c r="AE29258" s="14" t="str">
        <f t="shared" si="457"/>
        <v/>
      </c>
    </row>
    <row r="29259" spans="31:31" x14ac:dyDescent="0.25">
      <c r="AE29259" s="14" t="str">
        <f t="shared" si="457"/>
        <v/>
      </c>
    </row>
    <row r="29260" spans="31:31" x14ac:dyDescent="0.25">
      <c r="AE29260" s="14" t="str">
        <f t="shared" si="457"/>
        <v/>
      </c>
    </row>
    <row r="29261" spans="31:31" x14ac:dyDescent="0.25">
      <c r="AE29261" s="14" t="str">
        <f t="shared" si="457"/>
        <v/>
      </c>
    </row>
    <row r="29262" spans="31:31" x14ac:dyDescent="0.25">
      <c r="AE29262" s="14" t="str">
        <f t="shared" si="457"/>
        <v/>
      </c>
    </row>
    <row r="29263" spans="31:31" x14ac:dyDescent="0.25">
      <c r="AE29263" s="14" t="str">
        <f t="shared" si="457"/>
        <v/>
      </c>
    </row>
    <row r="29264" spans="31:31" x14ac:dyDescent="0.25">
      <c r="AE29264" s="14" t="str">
        <f t="shared" si="457"/>
        <v/>
      </c>
    </row>
    <row r="29265" spans="31:31" x14ac:dyDescent="0.25">
      <c r="AE29265" s="14" t="str">
        <f t="shared" si="457"/>
        <v/>
      </c>
    </row>
    <row r="29266" spans="31:31" x14ac:dyDescent="0.25">
      <c r="AE29266" s="14" t="str">
        <f t="shared" si="457"/>
        <v/>
      </c>
    </row>
    <row r="29267" spans="31:31" x14ac:dyDescent="0.25">
      <c r="AE29267" s="14" t="str">
        <f t="shared" ref="AE29267:AE29330" si="458">IFERROR((LEFT(AD29267,FIND("x",AD29267)-1)*MID(AD29267,FIND("x",AD29267)+1,FIND("~",SUBSTITUTE(AD29267,"x","~",2))-(FIND("x",AD29267)+1))*RIGHT(AD29267,LEN(AD29267)-FIND("~",SUBSTITUTE(AD29267,"x","~",2))))/5000,"")</f>
        <v/>
      </c>
    </row>
    <row r="29268" spans="31:31" x14ac:dyDescent="0.25">
      <c r="AE29268" s="14" t="str">
        <f t="shared" si="458"/>
        <v/>
      </c>
    </row>
    <row r="29269" spans="31:31" x14ac:dyDescent="0.25">
      <c r="AE29269" s="14" t="str">
        <f t="shared" si="458"/>
        <v/>
      </c>
    </row>
    <row r="29270" spans="31:31" x14ac:dyDescent="0.25">
      <c r="AE29270" s="14" t="str">
        <f t="shared" si="458"/>
        <v/>
      </c>
    </row>
    <row r="29271" spans="31:31" x14ac:dyDescent="0.25">
      <c r="AE29271" s="14" t="str">
        <f t="shared" si="458"/>
        <v/>
      </c>
    </row>
    <row r="29272" spans="31:31" x14ac:dyDescent="0.25">
      <c r="AE29272" s="14" t="str">
        <f t="shared" si="458"/>
        <v/>
      </c>
    </row>
    <row r="29273" spans="31:31" x14ac:dyDescent="0.25">
      <c r="AE29273" s="14" t="str">
        <f t="shared" si="458"/>
        <v/>
      </c>
    </row>
    <row r="29274" spans="31:31" x14ac:dyDescent="0.25">
      <c r="AE29274" s="14" t="str">
        <f t="shared" si="458"/>
        <v/>
      </c>
    </row>
    <row r="29275" spans="31:31" x14ac:dyDescent="0.25">
      <c r="AE29275" s="14" t="str">
        <f t="shared" si="458"/>
        <v/>
      </c>
    </row>
    <row r="29276" spans="31:31" x14ac:dyDescent="0.25">
      <c r="AE29276" s="14" t="str">
        <f t="shared" si="458"/>
        <v/>
      </c>
    </row>
    <row r="29277" spans="31:31" x14ac:dyDescent="0.25">
      <c r="AE29277" s="14" t="str">
        <f t="shared" si="458"/>
        <v/>
      </c>
    </row>
    <row r="29278" spans="31:31" x14ac:dyDescent="0.25">
      <c r="AE29278" s="14" t="str">
        <f t="shared" si="458"/>
        <v/>
      </c>
    </row>
    <row r="29279" spans="31:31" x14ac:dyDescent="0.25">
      <c r="AE29279" s="14" t="str">
        <f t="shared" si="458"/>
        <v/>
      </c>
    </row>
    <row r="29280" spans="31:31" x14ac:dyDescent="0.25">
      <c r="AE29280" s="14" t="str">
        <f t="shared" si="458"/>
        <v/>
      </c>
    </row>
    <row r="29281" spans="31:31" x14ac:dyDescent="0.25">
      <c r="AE29281" s="14" t="str">
        <f t="shared" si="458"/>
        <v/>
      </c>
    </row>
    <row r="29282" spans="31:31" x14ac:dyDescent="0.25">
      <c r="AE29282" s="14" t="str">
        <f t="shared" si="458"/>
        <v/>
      </c>
    </row>
    <row r="29283" spans="31:31" x14ac:dyDescent="0.25">
      <c r="AE29283" s="14" t="str">
        <f t="shared" si="458"/>
        <v/>
      </c>
    </row>
    <row r="29284" spans="31:31" x14ac:dyDescent="0.25">
      <c r="AE29284" s="14" t="str">
        <f t="shared" si="458"/>
        <v/>
      </c>
    </row>
    <row r="29285" spans="31:31" x14ac:dyDescent="0.25">
      <c r="AE29285" s="14" t="str">
        <f t="shared" si="458"/>
        <v/>
      </c>
    </row>
    <row r="29286" spans="31:31" x14ac:dyDescent="0.25">
      <c r="AE29286" s="14" t="str">
        <f t="shared" si="458"/>
        <v/>
      </c>
    </row>
    <row r="29287" spans="31:31" x14ac:dyDescent="0.25">
      <c r="AE29287" s="14" t="str">
        <f t="shared" si="458"/>
        <v/>
      </c>
    </row>
    <row r="29288" spans="31:31" x14ac:dyDescent="0.25">
      <c r="AE29288" s="14" t="str">
        <f t="shared" si="458"/>
        <v/>
      </c>
    </row>
    <row r="29289" spans="31:31" x14ac:dyDescent="0.25">
      <c r="AE29289" s="14" t="str">
        <f t="shared" si="458"/>
        <v/>
      </c>
    </row>
    <row r="29290" spans="31:31" x14ac:dyDescent="0.25">
      <c r="AE29290" s="14" t="str">
        <f t="shared" si="458"/>
        <v/>
      </c>
    </row>
    <row r="29291" spans="31:31" x14ac:dyDescent="0.25">
      <c r="AE29291" s="14" t="str">
        <f t="shared" si="458"/>
        <v/>
      </c>
    </row>
    <row r="29292" spans="31:31" x14ac:dyDescent="0.25">
      <c r="AE29292" s="14" t="str">
        <f t="shared" si="458"/>
        <v/>
      </c>
    </row>
    <row r="29293" spans="31:31" x14ac:dyDescent="0.25">
      <c r="AE29293" s="14" t="str">
        <f t="shared" si="458"/>
        <v/>
      </c>
    </row>
    <row r="29294" spans="31:31" x14ac:dyDescent="0.25">
      <c r="AE29294" s="14" t="str">
        <f t="shared" si="458"/>
        <v/>
      </c>
    </row>
    <row r="29295" spans="31:31" x14ac:dyDescent="0.25">
      <c r="AE29295" s="14" t="str">
        <f t="shared" si="458"/>
        <v/>
      </c>
    </row>
    <row r="29296" spans="31:31" x14ac:dyDescent="0.25">
      <c r="AE29296" s="14" t="str">
        <f t="shared" si="458"/>
        <v/>
      </c>
    </row>
    <row r="29297" spans="31:31" x14ac:dyDescent="0.25">
      <c r="AE29297" s="14" t="str">
        <f t="shared" si="458"/>
        <v/>
      </c>
    </row>
    <row r="29298" spans="31:31" x14ac:dyDescent="0.25">
      <c r="AE29298" s="14" t="str">
        <f t="shared" si="458"/>
        <v/>
      </c>
    </row>
    <row r="29299" spans="31:31" x14ac:dyDescent="0.25">
      <c r="AE29299" s="14" t="str">
        <f t="shared" si="458"/>
        <v/>
      </c>
    </row>
    <row r="29300" spans="31:31" x14ac:dyDescent="0.25">
      <c r="AE29300" s="14" t="str">
        <f t="shared" si="458"/>
        <v/>
      </c>
    </row>
    <row r="29301" spans="31:31" x14ac:dyDescent="0.25">
      <c r="AE29301" s="14" t="str">
        <f t="shared" si="458"/>
        <v/>
      </c>
    </row>
    <row r="29302" spans="31:31" x14ac:dyDescent="0.25">
      <c r="AE29302" s="14" t="str">
        <f t="shared" si="458"/>
        <v/>
      </c>
    </row>
    <row r="29303" spans="31:31" x14ac:dyDescent="0.25">
      <c r="AE29303" s="14" t="str">
        <f t="shared" si="458"/>
        <v/>
      </c>
    </row>
    <row r="29304" spans="31:31" x14ac:dyDescent="0.25">
      <c r="AE29304" s="14" t="str">
        <f t="shared" si="458"/>
        <v/>
      </c>
    </row>
    <row r="29305" spans="31:31" x14ac:dyDescent="0.25">
      <c r="AE29305" s="14" t="str">
        <f t="shared" si="458"/>
        <v/>
      </c>
    </row>
    <row r="29306" spans="31:31" x14ac:dyDescent="0.25">
      <c r="AE29306" s="14" t="str">
        <f t="shared" si="458"/>
        <v/>
      </c>
    </row>
    <row r="29307" spans="31:31" x14ac:dyDescent="0.25">
      <c r="AE29307" s="14" t="str">
        <f t="shared" si="458"/>
        <v/>
      </c>
    </row>
    <row r="29308" spans="31:31" x14ac:dyDescent="0.25">
      <c r="AE29308" s="14" t="str">
        <f t="shared" si="458"/>
        <v/>
      </c>
    </row>
    <row r="29309" spans="31:31" x14ac:dyDescent="0.25">
      <c r="AE29309" s="14" t="str">
        <f t="shared" si="458"/>
        <v/>
      </c>
    </row>
    <row r="29310" spans="31:31" x14ac:dyDescent="0.25">
      <c r="AE29310" s="14" t="str">
        <f t="shared" si="458"/>
        <v/>
      </c>
    </row>
    <row r="29311" spans="31:31" x14ac:dyDescent="0.25">
      <c r="AE29311" s="14" t="str">
        <f t="shared" si="458"/>
        <v/>
      </c>
    </row>
    <row r="29312" spans="31:31" x14ac:dyDescent="0.25">
      <c r="AE29312" s="14" t="str">
        <f t="shared" si="458"/>
        <v/>
      </c>
    </row>
    <row r="29313" spans="31:31" x14ac:dyDescent="0.25">
      <c r="AE29313" s="14" t="str">
        <f t="shared" si="458"/>
        <v/>
      </c>
    </row>
    <row r="29314" spans="31:31" x14ac:dyDescent="0.25">
      <c r="AE29314" s="14" t="str">
        <f t="shared" si="458"/>
        <v/>
      </c>
    </row>
    <row r="29315" spans="31:31" x14ac:dyDescent="0.25">
      <c r="AE29315" s="14" t="str">
        <f t="shared" si="458"/>
        <v/>
      </c>
    </row>
    <row r="29316" spans="31:31" x14ac:dyDescent="0.25">
      <c r="AE29316" s="14" t="str">
        <f t="shared" si="458"/>
        <v/>
      </c>
    </row>
    <row r="29317" spans="31:31" x14ac:dyDescent="0.25">
      <c r="AE29317" s="14" t="str">
        <f t="shared" si="458"/>
        <v/>
      </c>
    </row>
    <row r="29318" spans="31:31" x14ac:dyDescent="0.25">
      <c r="AE29318" s="14" t="str">
        <f t="shared" si="458"/>
        <v/>
      </c>
    </row>
    <row r="29319" spans="31:31" x14ac:dyDescent="0.25">
      <c r="AE29319" s="14" t="str">
        <f t="shared" si="458"/>
        <v/>
      </c>
    </row>
    <row r="29320" spans="31:31" x14ac:dyDescent="0.25">
      <c r="AE29320" s="14" t="str">
        <f t="shared" si="458"/>
        <v/>
      </c>
    </row>
    <row r="29321" spans="31:31" x14ac:dyDescent="0.25">
      <c r="AE29321" s="14" t="str">
        <f t="shared" si="458"/>
        <v/>
      </c>
    </row>
    <row r="29322" spans="31:31" x14ac:dyDescent="0.25">
      <c r="AE29322" s="14" t="str">
        <f t="shared" si="458"/>
        <v/>
      </c>
    </row>
    <row r="29323" spans="31:31" x14ac:dyDescent="0.25">
      <c r="AE29323" s="14" t="str">
        <f t="shared" si="458"/>
        <v/>
      </c>
    </row>
    <row r="29324" spans="31:31" x14ac:dyDescent="0.25">
      <c r="AE29324" s="14" t="str">
        <f t="shared" si="458"/>
        <v/>
      </c>
    </row>
    <row r="29325" spans="31:31" x14ac:dyDescent="0.25">
      <c r="AE29325" s="14" t="str">
        <f t="shared" si="458"/>
        <v/>
      </c>
    </row>
    <row r="29326" spans="31:31" x14ac:dyDescent="0.25">
      <c r="AE29326" s="14" t="str">
        <f t="shared" si="458"/>
        <v/>
      </c>
    </row>
    <row r="29327" spans="31:31" x14ac:dyDescent="0.25">
      <c r="AE29327" s="14" t="str">
        <f t="shared" si="458"/>
        <v/>
      </c>
    </row>
    <row r="29328" spans="31:31" x14ac:dyDescent="0.25">
      <c r="AE29328" s="14" t="str">
        <f t="shared" si="458"/>
        <v/>
      </c>
    </row>
    <row r="29329" spans="31:31" x14ac:dyDescent="0.25">
      <c r="AE29329" s="14" t="str">
        <f t="shared" si="458"/>
        <v/>
      </c>
    </row>
    <row r="29330" spans="31:31" x14ac:dyDescent="0.25">
      <c r="AE29330" s="14" t="str">
        <f t="shared" si="458"/>
        <v/>
      </c>
    </row>
    <row r="29331" spans="31:31" x14ac:dyDescent="0.25">
      <c r="AE29331" s="14" t="str">
        <f t="shared" ref="AE29331:AE29394" si="459">IFERROR((LEFT(AD29331,FIND("x",AD29331)-1)*MID(AD29331,FIND("x",AD29331)+1,FIND("~",SUBSTITUTE(AD29331,"x","~",2))-(FIND("x",AD29331)+1))*RIGHT(AD29331,LEN(AD29331)-FIND("~",SUBSTITUTE(AD29331,"x","~",2))))/5000,"")</f>
        <v/>
      </c>
    </row>
    <row r="29332" spans="31:31" x14ac:dyDescent="0.25">
      <c r="AE29332" s="14" t="str">
        <f t="shared" si="459"/>
        <v/>
      </c>
    </row>
    <row r="29333" spans="31:31" x14ac:dyDescent="0.25">
      <c r="AE29333" s="14" t="str">
        <f t="shared" si="459"/>
        <v/>
      </c>
    </row>
    <row r="29334" spans="31:31" x14ac:dyDescent="0.25">
      <c r="AE29334" s="14" t="str">
        <f t="shared" si="459"/>
        <v/>
      </c>
    </row>
    <row r="29335" spans="31:31" x14ac:dyDescent="0.25">
      <c r="AE29335" s="14" t="str">
        <f t="shared" si="459"/>
        <v/>
      </c>
    </row>
    <row r="29336" spans="31:31" x14ac:dyDescent="0.25">
      <c r="AE29336" s="14" t="str">
        <f t="shared" si="459"/>
        <v/>
      </c>
    </row>
    <row r="29337" spans="31:31" x14ac:dyDescent="0.25">
      <c r="AE29337" s="14" t="str">
        <f t="shared" si="459"/>
        <v/>
      </c>
    </row>
    <row r="29338" spans="31:31" x14ac:dyDescent="0.25">
      <c r="AE29338" s="14" t="str">
        <f t="shared" si="459"/>
        <v/>
      </c>
    </row>
    <row r="29339" spans="31:31" x14ac:dyDescent="0.25">
      <c r="AE29339" s="14" t="str">
        <f t="shared" si="459"/>
        <v/>
      </c>
    </row>
    <row r="29340" spans="31:31" x14ac:dyDescent="0.25">
      <c r="AE29340" s="14" t="str">
        <f t="shared" si="459"/>
        <v/>
      </c>
    </row>
    <row r="29341" spans="31:31" x14ac:dyDescent="0.25">
      <c r="AE29341" s="14" t="str">
        <f t="shared" si="459"/>
        <v/>
      </c>
    </row>
    <row r="29342" spans="31:31" x14ac:dyDescent="0.25">
      <c r="AE29342" s="14" t="str">
        <f t="shared" si="459"/>
        <v/>
      </c>
    </row>
    <row r="29343" spans="31:31" x14ac:dyDescent="0.25">
      <c r="AE29343" s="14" t="str">
        <f t="shared" si="459"/>
        <v/>
      </c>
    </row>
    <row r="29344" spans="31:31" x14ac:dyDescent="0.25">
      <c r="AE29344" s="14" t="str">
        <f t="shared" si="459"/>
        <v/>
      </c>
    </row>
    <row r="29345" spans="31:31" x14ac:dyDescent="0.25">
      <c r="AE29345" s="14" t="str">
        <f t="shared" si="459"/>
        <v/>
      </c>
    </row>
    <row r="29346" spans="31:31" x14ac:dyDescent="0.25">
      <c r="AE29346" s="14" t="str">
        <f t="shared" si="459"/>
        <v/>
      </c>
    </row>
    <row r="29347" spans="31:31" x14ac:dyDescent="0.25">
      <c r="AE29347" s="14" t="str">
        <f t="shared" si="459"/>
        <v/>
      </c>
    </row>
    <row r="29348" spans="31:31" x14ac:dyDescent="0.25">
      <c r="AE29348" s="14" t="str">
        <f t="shared" si="459"/>
        <v/>
      </c>
    </row>
    <row r="29349" spans="31:31" x14ac:dyDescent="0.25">
      <c r="AE29349" s="14" t="str">
        <f t="shared" si="459"/>
        <v/>
      </c>
    </row>
    <row r="29350" spans="31:31" x14ac:dyDescent="0.25">
      <c r="AE29350" s="14" t="str">
        <f t="shared" si="459"/>
        <v/>
      </c>
    </row>
    <row r="29351" spans="31:31" x14ac:dyDescent="0.25">
      <c r="AE29351" s="14" t="str">
        <f t="shared" si="459"/>
        <v/>
      </c>
    </row>
    <row r="29352" spans="31:31" x14ac:dyDescent="0.25">
      <c r="AE29352" s="14" t="str">
        <f t="shared" si="459"/>
        <v/>
      </c>
    </row>
    <row r="29353" spans="31:31" x14ac:dyDescent="0.25">
      <c r="AE29353" s="14" t="str">
        <f t="shared" si="459"/>
        <v/>
      </c>
    </row>
    <row r="29354" spans="31:31" x14ac:dyDescent="0.25">
      <c r="AE29354" s="14" t="str">
        <f t="shared" si="459"/>
        <v/>
      </c>
    </row>
    <row r="29355" spans="31:31" x14ac:dyDescent="0.25">
      <c r="AE29355" s="14" t="str">
        <f t="shared" si="459"/>
        <v/>
      </c>
    </row>
    <row r="29356" spans="31:31" x14ac:dyDescent="0.25">
      <c r="AE29356" s="14" t="str">
        <f t="shared" si="459"/>
        <v/>
      </c>
    </row>
    <row r="29357" spans="31:31" x14ac:dyDescent="0.25">
      <c r="AE29357" s="14" t="str">
        <f t="shared" si="459"/>
        <v/>
      </c>
    </row>
    <row r="29358" spans="31:31" x14ac:dyDescent="0.25">
      <c r="AE29358" s="14" t="str">
        <f t="shared" si="459"/>
        <v/>
      </c>
    </row>
    <row r="29359" spans="31:31" x14ac:dyDescent="0.25">
      <c r="AE29359" s="14" t="str">
        <f t="shared" si="459"/>
        <v/>
      </c>
    </row>
    <row r="29360" spans="31:31" x14ac:dyDescent="0.25">
      <c r="AE29360" s="14" t="str">
        <f t="shared" si="459"/>
        <v/>
      </c>
    </row>
    <row r="29361" spans="31:31" x14ac:dyDescent="0.25">
      <c r="AE29361" s="14" t="str">
        <f t="shared" si="459"/>
        <v/>
      </c>
    </row>
    <row r="29362" spans="31:31" x14ac:dyDescent="0.25">
      <c r="AE29362" s="14" t="str">
        <f t="shared" si="459"/>
        <v/>
      </c>
    </row>
    <row r="29363" spans="31:31" x14ac:dyDescent="0.25">
      <c r="AE29363" s="14" t="str">
        <f t="shared" si="459"/>
        <v/>
      </c>
    </row>
    <row r="29364" spans="31:31" x14ac:dyDescent="0.25">
      <c r="AE29364" s="14" t="str">
        <f t="shared" si="459"/>
        <v/>
      </c>
    </row>
    <row r="29365" spans="31:31" x14ac:dyDescent="0.25">
      <c r="AE29365" s="14" t="str">
        <f t="shared" si="459"/>
        <v/>
      </c>
    </row>
    <row r="29366" spans="31:31" x14ac:dyDescent="0.25">
      <c r="AE29366" s="14" t="str">
        <f t="shared" si="459"/>
        <v/>
      </c>
    </row>
    <row r="29367" spans="31:31" x14ac:dyDescent="0.25">
      <c r="AE29367" s="14" t="str">
        <f t="shared" si="459"/>
        <v/>
      </c>
    </row>
    <row r="29368" spans="31:31" x14ac:dyDescent="0.25">
      <c r="AE29368" s="14" t="str">
        <f t="shared" si="459"/>
        <v/>
      </c>
    </row>
    <row r="29369" spans="31:31" x14ac:dyDescent="0.25">
      <c r="AE29369" s="14" t="str">
        <f t="shared" si="459"/>
        <v/>
      </c>
    </row>
    <row r="29370" spans="31:31" x14ac:dyDescent="0.25">
      <c r="AE29370" s="14" t="str">
        <f t="shared" si="459"/>
        <v/>
      </c>
    </row>
    <row r="29371" spans="31:31" x14ac:dyDescent="0.25">
      <c r="AE29371" s="14" t="str">
        <f t="shared" si="459"/>
        <v/>
      </c>
    </row>
    <row r="29372" spans="31:31" x14ac:dyDescent="0.25">
      <c r="AE29372" s="14" t="str">
        <f t="shared" si="459"/>
        <v/>
      </c>
    </row>
    <row r="29373" spans="31:31" x14ac:dyDescent="0.25">
      <c r="AE29373" s="14" t="str">
        <f t="shared" si="459"/>
        <v/>
      </c>
    </row>
    <row r="29374" spans="31:31" x14ac:dyDescent="0.25">
      <c r="AE29374" s="14" t="str">
        <f t="shared" si="459"/>
        <v/>
      </c>
    </row>
    <row r="29375" spans="31:31" x14ac:dyDescent="0.25">
      <c r="AE29375" s="14" t="str">
        <f t="shared" si="459"/>
        <v/>
      </c>
    </row>
    <row r="29376" spans="31:31" x14ac:dyDescent="0.25">
      <c r="AE29376" s="14" t="str">
        <f t="shared" si="459"/>
        <v/>
      </c>
    </row>
    <row r="29377" spans="31:31" x14ac:dyDescent="0.25">
      <c r="AE29377" s="14" t="str">
        <f t="shared" si="459"/>
        <v/>
      </c>
    </row>
    <row r="29378" spans="31:31" x14ac:dyDescent="0.25">
      <c r="AE29378" s="14" t="str">
        <f t="shared" si="459"/>
        <v/>
      </c>
    </row>
    <row r="29379" spans="31:31" x14ac:dyDescent="0.25">
      <c r="AE29379" s="14" t="str">
        <f t="shared" si="459"/>
        <v/>
      </c>
    </row>
    <row r="29380" spans="31:31" x14ac:dyDescent="0.25">
      <c r="AE29380" s="14" t="str">
        <f t="shared" si="459"/>
        <v/>
      </c>
    </row>
    <row r="29381" spans="31:31" x14ac:dyDescent="0.25">
      <c r="AE29381" s="14" t="str">
        <f t="shared" si="459"/>
        <v/>
      </c>
    </row>
    <row r="29382" spans="31:31" x14ac:dyDescent="0.25">
      <c r="AE29382" s="14" t="str">
        <f t="shared" si="459"/>
        <v/>
      </c>
    </row>
    <row r="29383" spans="31:31" x14ac:dyDescent="0.25">
      <c r="AE29383" s="14" t="str">
        <f t="shared" si="459"/>
        <v/>
      </c>
    </row>
    <row r="29384" spans="31:31" x14ac:dyDescent="0.25">
      <c r="AE29384" s="14" t="str">
        <f t="shared" si="459"/>
        <v/>
      </c>
    </row>
    <row r="29385" spans="31:31" x14ac:dyDescent="0.25">
      <c r="AE29385" s="14" t="str">
        <f t="shared" si="459"/>
        <v/>
      </c>
    </row>
    <row r="29386" spans="31:31" x14ac:dyDescent="0.25">
      <c r="AE29386" s="14" t="str">
        <f t="shared" si="459"/>
        <v/>
      </c>
    </row>
    <row r="29387" spans="31:31" x14ac:dyDescent="0.25">
      <c r="AE29387" s="14" t="str">
        <f t="shared" si="459"/>
        <v/>
      </c>
    </row>
    <row r="29388" spans="31:31" x14ac:dyDescent="0.25">
      <c r="AE29388" s="14" t="str">
        <f t="shared" si="459"/>
        <v/>
      </c>
    </row>
    <row r="29389" spans="31:31" x14ac:dyDescent="0.25">
      <c r="AE29389" s="14" t="str">
        <f t="shared" si="459"/>
        <v/>
      </c>
    </row>
    <row r="29390" spans="31:31" x14ac:dyDescent="0.25">
      <c r="AE29390" s="14" t="str">
        <f t="shared" si="459"/>
        <v/>
      </c>
    </row>
    <row r="29391" spans="31:31" x14ac:dyDescent="0.25">
      <c r="AE29391" s="14" t="str">
        <f t="shared" si="459"/>
        <v/>
      </c>
    </row>
    <row r="29392" spans="31:31" x14ac:dyDescent="0.25">
      <c r="AE29392" s="14" t="str">
        <f t="shared" si="459"/>
        <v/>
      </c>
    </row>
    <row r="29393" spans="31:31" x14ac:dyDescent="0.25">
      <c r="AE29393" s="14" t="str">
        <f t="shared" si="459"/>
        <v/>
      </c>
    </row>
    <row r="29394" spans="31:31" x14ac:dyDescent="0.25">
      <c r="AE29394" s="14" t="str">
        <f t="shared" si="459"/>
        <v/>
      </c>
    </row>
    <row r="29395" spans="31:31" x14ac:dyDescent="0.25">
      <c r="AE29395" s="14" t="str">
        <f t="shared" ref="AE29395:AE29458" si="460">IFERROR((LEFT(AD29395,FIND("x",AD29395)-1)*MID(AD29395,FIND("x",AD29395)+1,FIND("~",SUBSTITUTE(AD29395,"x","~",2))-(FIND("x",AD29395)+1))*RIGHT(AD29395,LEN(AD29395)-FIND("~",SUBSTITUTE(AD29395,"x","~",2))))/5000,"")</f>
        <v/>
      </c>
    </row>
    <row r="29396" spans="31:31" x14ac:dyDescent="0.25">
      <c r="AE29396" s="14" t="str">
        <f t="shared" si="460"/>
        <v/>
      </c>
    </row>
    <row r="29397" spans="31:31" x14ac:dyDescent="0.25">
      <c r="AE29397" s="14" t="str">
        <f t="shared" si="460"/>
        <v/>
      </c>
    </row>
    <row r="29398" spans="31:31" x14ac:dyDescent="0.25">
      <c r="AE29398" s="14" t="str">
        <f t="shared" si="460"/>
        <v/>
      </c>
    </row>
    <row r="29399" spans="31:31" x14ac:dyDescent="0.25">
      <c r="AE29399" s="14" t="str">
        <f t="shared" si="460"/>
        <v/>
      </c>
    </row>
    <row r="29400" spans="31:31" x14ac:dyDescent="0.25">
      <c r="AE29400" s="14" t="str">
        <f t="shared" si="460"/>
        <v/>
      </c>
    </row>
    <row r="29401" spans="31:31" x14ac:dyDescent="0.25">
      <c r="AE29401" s="14" t="str">
        <f t="shared" si="460"/>
        <v/>
      </c>
    </row>
    <row r="29402" spans="31:31" x14ac:dyDescent="0.25">
      <c r="AE29402" s="14" t="str">
        <f t="shared" si="460"/>
        <v/>
      </c>
    </row>
    <row r="29403" spans="31:31" x14ac:dyDescent="0.25">
      <c r="AE29403" s="14" t="str">
        <f t="shared" si="460"/>
        <v/>
      </c>
    </row>
    <row r="29404" spans="31:31" x14ac:dyDescent="0.25">
      <c r="AE29404" s="14" t="str">
        <f t="shared" si="460"/>
        <v/>
      </c>
    </row>
    <row r="29405" spans="31:31" x14ac:dyDescent="0.25">
      <c r="AE29405" s="14" t="str">
        <f t="shared" si="460"/>
        <v/>
      </c>
    </row>
    <row r="29406" spans="31:31" x14ac:dyDescent="0.25">
      <c r="AE29406" s="14" t="str">
        <f t="shared" si="460"/>
        <v/>
      </c>
    </row>
    <row r="29407" spans="31:31" x14ac:dyDescent="0.25">
      <c r="AE29407" s="14" t="str">
        <f t="shared" si="460"/>
        <v/>
      </c>
    </row>
    <row r="29408" spans="31:31" x14ac:dyDescent="0.25">
      <c r="AE29408" s="14" t="str">
        <f t="shared" si="460"/>
        <v/>
      </c>
    </row>
    <row r="29409" spans="31:31" x14ac:dyDescent="0.25">
      <c r="AE29409" s="14" t="str">
        <f t="shared" si="460"/>
        <v/>
      </c>
    </row>
    <row r="29410" spans="31:31" x14ac:dyDescent="0.25">
      <c r="AE29410" s="14" t="str">
        <f t="shared" si="460"/>
        <v/>
      </c>
    </row>
    <row r="29411" spans="31:31" x14ac:dyDescent="0.25">
      <c r="AE29411" s="14" t="str">
        <f t="shared" si="460"/>
        <v/>
      </c>
    </row>
    <row r="29412" spans="31:31" x14ac:dyDescent="0.25">
      <c r="AE29412" s="14" t="str">
        <f t="shared" si="460"/>
        <v/>
      </c>
    </row>
    <row r="29413" spans="31:31" x14ac:dyDescent="0.25">
      <c r="AE29413" s="14" t="str">
        <f t="shared" si="460"/>
        <v/>
      </c>
    </row>
    <row r="29414" spans="31:31" x14ac:dyDescent="0.25">
      <c r="AE29414" s="14" t="str">
        <f t="shared" si="460"/>
        <v/>
      </c>
    </row>
    <row r="29415" spans="31:31" x14ac:dyDescent="0.25">
      <c r="AE29415" s="14" t="str">
        <f t="shared" si="460"/>
        <v/>
      </c>
    </row>
    <row r="29416" spans="31:31" x14ac:dyDescent="0.25">
      <c r="AE29416" s="14" t="str">
        <f t="shared" si="460"/>
        <v/>
      </c>
    </row>
    <row r="29417" spans="31:31" x14ac:dyDescent="0.25">
      <c r="AE29417" s="14" t="str">
        <f t="shared" si="460"/>
        <v/>
      </c>
    </row>
    <row r="29418" spans="31:31" x14ac:dyDescent="0.25">
      <c r="AE29418" s="14" t="str">
        <f t="shared" si="460"/>
        <v/>
      </c>
    </row>
    <row r="29419" spans="31:31" x14ac:dyDescent="0.25">
      <c r="AE29419" s="14" t="str">
        <f t="shared" si="460"/>
        <v/>
      </c>
    </row>
    <row r="29420" spans="31:31" x14ac:dyDescent="0.25">
      <c r="AE29420" s="14" t="str">
        <f t="shared" si="460"/>
        <v/>
      </c>
    </row>
    <row r="29421" spans="31:31" x14ac:dyDescent="0.25">
      <c r="AE29421" s="14" t="str">
        <f t="shared" si="460"/>
        <v/>
      </c>
    </row>
    <row r="29422" spans="31:31" x14ac:dyDescent="0.25">
      <c r="AE29422" s="14" t="str">
        <f t="shared" si="460"/>
        <v/>
      </c>
    </row>
    <row r="29423" spans="31:31" x14ac:dyDescent="0.25">
      <c r="AE29423" s="14" t="str">
        <f t="shared" si="460"/>
        <v/>
      </c>
    </row>
    <row r="29424" spans="31:31" x14ac:dyDescent="0.25">
      <c r="AE29424" s="14" t="str">
        <f t="shared" si="460"/>
        <v/>
      </c>
    </row>
    <row r="29425" spans="31:31" x14ac:dyDescent="0.25">
      <c r="AE29425" s="14" t="str">
        <f t="shared" si="460"/>
        <v/>
      </c>
    </row>
    <row r="29426" spans="31:31" x14ac:dyDescent="0.25">
      <c r="AE29426" s="14" t="str">
        <f t="shared" si="460"/>
        <v/>
      </c>
    </row>
    <row r="29427" spans="31:31" x14ac:dyDescent="0.25">
      <c r="AE29427" s="14" t="str">
        <f t="shared" si="460"/>
        <v/>
      </c>
    </row>
    <row r="29428" spans="31:31" x14ac:dyDescent="0.25">
      <c r="AE29428" s="14" t="str">
        <f t="shared" si="460"/>
        <v/>
      </c>
    </row>
    <row r="29429" spans="31:31" x14ac:dyDescent="0.25">
      <c r="AE29429" s="14" t="str">
        <f t="shared" si="460"/>
        <v/>
      </c>
    </row>
    <row r="29430" spans="31:31" x14ac:dyDescent="0.25">
      <c r="AE29430" s="14" t="str">
        <f t="shared" si="460"/>
        <v/>
      </c>
    </row>
    <row r="29431" spans="31:31" x14ac:dyDescent="0.25">
      <c r="AE29431" s="14" t="str">
        <f t="shared" si="460"/>
        <v/>
      </c>
    </row>
    <row r="29432" spans="31:31" x14ac:dyDescent="0.25">
      <c r="AE29432" s="14" t="str">
        <f t="shared" si="460"/>
        <v/>
      </c>
    </row>
    <row r="29433" spans="31:31" x14ac:dyDescent="0.25">
      <c r="AE29433" s="14" t="str">
        <f t="shared" si="460"/>
        <v/>
      </c>
    </row>
    <row r="29434" spans="31:31" x14ac:dyDescent="0.25">
      <c r="AE29434" s="14" t="str">
        <f t="shared" si="460"/>
        <v/>
      </c>
    </row>
    <row r="29435" spans="31:31" x14ac:dyDescent="0.25">
      <c r="AE29435" s="14" t="str">
        <f t="shared" si="460"/>
        <v/>
      </c>
    </row>
    <row r="29436" spans="31:31" x14ac:dyDescent="0.25">
      <c r="AE29436" s="14" t="str">
        <f t="shared" si="460"/>
        <v/>
      </c>
    </row>
    <row r="29437" spans="31:31" x14ac:dyDescent="0.25">
      <c r="AE29437" s="14" t="str">
        <f t="shared" si="460"/>
        <v/>
      </c>
    </row>
    <row r="29438" spans="31:31" x14ac:dyDescent="0.25">
      <c r="AE29438" s="14" t="str">
        <f t="shared" si="460"/>
        <v/>
      </c>
    </row>
    <row r="29439" spans="31:31" x14ac:dyDescent="0.25">
      <c r="AE29439" s="14" t="str">
        <f t="shared" si="460"/>
        <v/>
      </c>
    </row>
    <row r="29440" spans="31:31" x14ac:dyDescent="0.25">
      <c r="AE29440" s="14" t="str">
        <f t="shared" si="460"/>
        <v/>
      </c>
    </row>
    <row r="29441" spans="31:31" x14ac:dyDescent="0.25">
      <c r="AE29441" s="14" t="str">
        <f t="shared" si="460"/>
        <v/>
      </c>
    </row>
    <row r="29442" spans="31:31" x14ac:dyDescent="0.25">
      <c r="AE29442" s="14" t="str">
        <f t="shared" si="460"/>
        <v/>
      </c>
    </row>
    <row r="29443" spans="31:31" x14ac:dyDescent="0.25">
      <c r="AE29443" s="14" t="str">
        <f t="shared" si="460"/>
        <v/>
      </c>
    </row>
    <row r="29444" spans="31:31" x14ac:dyDescent="0.25">
      <c r="AE29444" s="14" t="str">
        <f t="shared" si="460"/>
        <v/>
      </c>
    </row>
    <row r="29445" spans="31:31" x14ac:dyDescent="0.25">
      <c r="AE29445" s="14" t="str">
        <f t="shared" si="460"/>
        <v/>
      </c>
    </row>
    <row r="29446" spans="31:31" x14ac:dyDescent="0.25">
      <c r="AE29446" s="14" t="str">
        <f t="shared" si="460"/>
        <v/>
      </c>
    </row>
    <row r="29447" spans="31:31" x14ac:dyDescent="0.25">
      <c r="AE29447" s="14" t="str">
        <f t="shared" si="460"/>
        <v/>
      </c>
    </row>
    <row r="29448" spans="31:31" x14ac:dyDescent="0.25">
      <c r="AE29448" s="14" t="str">
        <f t="shared" si="460"/>
        <v/>
      </c>
    </row>
    <row r="29449" spans="31:31" x14ac:dyDescent="0.25">
      <c r="AE29449" s="14" t="str">
        <f t="shared" si="460"/>
        <v/>
      </c>
    </row>
    <row r="29450" spans="31:31" x14ac:dyDescent="0.25">
      <c r="AE29450" s="14" t="str">
        <f t="shared" si="460"/>
        <v/>
      </c>
    </row>
    <row r="29451" spans="31:31" x14ac:dyDescent="0.25">
      <c r="AE29451" s="14" t="str">
        <f t="shared" si="460"/>
        <v/>
      </c>
    </row>
    <row r="29452" spans="31:31" x14ac:dyDescent="0.25">
      <c r="AE29452" s="14" t="str">
        <f t="shared" si="460"/>
        <v/>
      </c>
    </row>
    <row r="29453" spans="31:31" x14ac:dyDescent="0.25">
      <c r="AE29453" s="14" t="str">
        <f t="shared" si="460"/>
        <v/>
      </c>
    </row>
    <row r="29454" spans="31:31" x14ac:dyDescent="0.25">
      <c r="AE29454" s="14" t="str">
        <f t="shared" si="460"/>
        <v/>
      </c>
    </row>
    <row r="29455" spans="31:31" x14ac:dyDescent="0.25">
      <c r="AE29455" s="14" t="str">
        <f t="shared" si="460"/>
        <v/>
      </c>
    </row>
    <row r="29456" spans="31:31" x14ac:dyDescent="0.25">
      <c r="AE29456" s="14" t="str">
        <f t="shared" si="460"/>
        <v/>
      </c>
    </row>
    <row r="29457" spans="31:31" x14ac:dyDescent="0.25">
      <c r="AE29457" s="14" t="str">
        <f t="shared" si="460"/>
        <v/>
      </c>
    </row>
    <row r="29458" spans="31:31" x14ac:dyDescent="0.25">
      <c r="AE29458" s="14" t="str">
        <f t="shared" si="460"/>
        <v/>
      </c>
    </row>
    <row r="29459" spans="31:31" x14ac:dyDescent="0.25">
      <c r="AE29459" s="14" t="str">
        <f t="shared" ref="AE29459:AE29522" si="461">IFERROR((LEFT(AD29459,FIND("x",AD29459)-1)*MID(AD29459,FIND("x",AD29459)+1,FIND("~",SUBSTITUTE(AD29459,"x","~",2))-(FIND("x",AD29459)+1))*RIGHT(AD29459,LEN(AD29459)-FIND("~",SUBSTITUTE(AD29459,"x","~",2))))/5000,"")</f>
        <v/>
      </c>
    </row>
    <row r="29460" spans="31:31" x14ac:dyDescent="0.25">
      <c r="AE29460" s="14" t="str">
        <f t="shared" si="461"/>
        <v/>
      </c>
    </row>
    <row r="29461" spans="31:31" x14ac:dyDescent="0.25">
      <c r="AE29461" s="14" t="str">
        <f t="shared" si="461"/>
        <v/>
      </c>
    </row>
    <row r="29462" spans="31:31" x14ac:dyDescent="0.25">
      <c r="AE29462" s="14" t="str">
        <f t="shared" si="461"/>
        <v/>
      </c>
    </row>
    <row r="29463" spans="31:31" x14ac:dyDescent="0.25">
      <c r="AE29463" s="14" t="str">
        <f t="shared" si="461"/>
        <v/>
      </c>
    </row>
    <row r="29464" spans="31:31" x14ac:dyDescent="0.25">
      <c r="AE29464" s="14" t="str">
        <f t="shared" si="461"/>
        <v/>
      </c>
    </row>
    <row r="29465" spans="31:31" x14ac:dyDescent="0.25">
      <c r="AE29465" s="14" t="str">
        <f t="shared" si="461"/>
        <v/>
      </c>
    </row>
    <row r="29466" spans="31:31" x14ac:dyDescent="0.25">
      <c r="AE29466" s="14" t="str">
        <f t="shared" si="461"/>
        <v/>
      </c>
    </row>
    <row r="29467" spans="31:31" x14ac:dyDescent="0.25">
      <c r="AE29467" s="14" t="str">
        <f t="shared" si="461"/>
        <v/>
      </c>
    </row>
    <row r="29468" spans="31:31" x14ac:dyDescent="0.25">
      <c r="AE29468" s="14" t="str">
        <f t="shared" si="461"/>
        <v/>
      </c>
    </row>
    <row r="29469" spans="31:31" x14ac:dyDescent="0.25">
      <c r="AE29469" s="14" t="str">
        <f t="shared" si="461"/>
        <v/>
      </c>
    </row>
    <row r="29470" spans="31:31" x14ac:dyDescent="0.25">
      <c r="AE29470" s="14" t="str">
        <f t="shared" si="461"/>
        <v/>
      </c>
    </row>
    <row r="29471" spans="31:31" x14ac:dyDescent="0.25">
      <c r="AE29471" s="14" t="str">
        <f t="shared" si="461"/>
        <v/>
      </c>
    </row>
    <row r="29472" spans="31:31" x14ac:dyDescent="0.25">
      <c r="AE29472" s="14" t="str">
        <f t="shared" si="461"/>
        <v/>
      </c>
    </row>
    <row r="29473" spans="31:31" x14ac:dyDescent="0.25">
      <c r="AE29473" s="14" t="str">
        <f t="shared" si="461"/>
        <v/>
      </c>
    </row>
    <row r="29474" spans="31:31" x14ac:dyDescent="0.25">
      <c r="AE29474" s="14" t="str">
        <f t="shared" si="461"/>
        <v/>
      </c>
    </row>
    <row r="29475" spans="31:31" x14ac:dyDescent="0.25">
      <c r="AE29475" s="14" t="str">
        <f t="shared" si="461"/>
        <v/>
      </c>
    </row>
    <row r="29476" spans="31:31" x14ac:dyDescent="0.25">
      <c r="AE29476" s="14" t="str">
        <f t="shared" si="461"/>
        <v/>
      </c>
    </row>
    <row r="29477" spans="31:31" x14ac:dyDescent="0.25">
      <c r="AE29477" s="14" t="str">
        <f t="shared" si="461"/>
        <v/>
      </c>
    </row>
    <row r="29478" spans="31:31" x14ac:dyDescent="0.25">
      <c r="AE29478" s="14" t="str">
        <f t="shared" si="461"/>
        <v/>
      </c>
    </row>
    <row r="29479" spans="31:31" x14ac:dyDescent="0.25">
      <c r="AE29479" s="14" t="str">
        <f t="shared" si="461"/>
        <v/>
      </c>
    </row>
    <row r="29480" spans="31:31" x14ac:dyDescent="0.25">
      <c r="AE29480" s="14" t="str">
        <f t="shared" si="461"/>
        <v/>
      </c>
    </row>
    <row r="29481" spans="31:31" x14ac:dyDescent="0.25">
      <c r="AE29481" s="14" t="str">
        <f t="shared" si="461"/>
        <v/>
      </c>
    </row>
    <row r="29482" spans="31:31" x14ac:dyDescent="0.25">
      <c r="AE29482" s="14" t="str">
        <f t="shared" si="461"/>
        <v/>
      </c>
    </row>
    <row r="29483" spans="31:31" x14ac:dyDescent="0.25">
      <c r="AE29483" s="14" t="str">
        <f t="shared" si="461"/>
        <v/>
      </c>
    </row>
    <row r="29484" spans="31:31" x14ac:dyDescent="0.25">
      <c r="AE29484" s="14" t="str">
        <f t="shared" si="461"/>
        <v/>
      </c>
    </row>
    <row r="29485" spans="31:31" x14ac:dyDescent="0.25">
      <c r="AE29485" s="14" t="str">
        <f t="shared" si="461"/>
        <v/>
      </c>
    </row>
    <row r="29486" spans="31:31" x14ac:dyDescent="0.25">
      <c r="AE29486" s="14" t="str">
        <f t="shared" si="461"/>
        <v/>
      </c>
    </row>
    <row r="29487" spans="31:31" x14ac:dyDescent="0.25">
      <c r="AE29487" s="14" t="str">
        <f t="shared" si="461"/>
        <v/>
      </c>
    </row>
    <row r="29488" spans="31:31" x14ac:dyDescent="0.25">
      <c r="AE29488" s="14" t="str">
        <f t="shared" si="461"/>
        <v/>
      </c>
    </row>
    <row r="29489" spans="31:31" x14ac:dyDescent="0.25">
      <c r="AE29489" s="14" t="str">
        <f t="shared" si="461"/>
        <v/>
      </c>
    </row>
    <row r="29490" spans="31:31" x14ac:dyDescent="0.25">
      <c r="AE29490" s="14" t="str">
        <f t="shared" si="461"/>
        <v/>
      </c>
    </row>
    <row r="29491" spans="31:31" x14ac:dyDescent="0.25">
      <c r="AE29491" s="14" t="str">
        <f t="shared" si="461"/>
        <v/>
      </c>
    </row>
    <row r="29492" spans="31:31" x14ac:dyDescent="0.25">
      <c r="AE29492" s="14" t="str">
        <f t="shared" si="461"/>
        <v/>
      </c>
    </row>
    <row r="29493" spans="31:31" x14ac:dyDescent="0.25">
      <c r="AE29493" s="14" t="str">
        <f t="shared" si="461"/>
        <v/>
      </c>
    </row>
    <row r="29494" spans="31:31" x14ac:dyDescent="0.25">
      <c r="AE29494" s="14" t="str">
        <f t="shared" si="461"/>
        <v/>
      </c>
    </row>
    <row r="29495" spans="31:31" x14ac:dyDescent="0.25">
      <c r="AE29495" s="14" t="str">
        <f t="shared" si="461"/>
        <v/>
      </c>
    </row>
    <row r="29496" spans="31:31" x14ac:dyDescent="0.25">
      <c r="AE29496" s="14" t="str">
        <f t="shared" si="461"/>
        <v/>
      </c>
    </row>
    <row r="29497" spans="31:31" x14ac:dyDescent="0.25">
      <c r="AE29497" s="14" t="str">
        <f t="shared" si="461"/>
        <v/>
      </c>
    </row>
    <row r="29498" spans="31:31" x14ac:dyDescent="0.25">
      <c r="AE29498" s="14" t="str">
        <f t="shared" si="461"/>
        <v/>
      </c>
    </row>
    <row r="29499" spans="31:31" x14ac:dyDescent="0.25">
      <c r="AE29499" s="14" t="str">
        <f t="shared" si="461"/>
        <v/>
      </c>
    </row>
    <row r="29500" spans="31:31" x14ac:dyDescent="0.25">
      <c r="AE29500" s="14" t="str">
        <f t="shared" si="461"/>
        <v/>
      </c>
    </row>
    <row r="29501" spans="31:31" x14ac:dyDescent="0.25">
      <c r="AE29501" s="14" t="str">
        <f t="shared" si="461"/>
        <v/>
      </c>
    </row>
    <row r="29502" spans="31:31" x14ac:dyDescent="0.25">
      <c r="AE29502" s="14" t="str">
        <f t="shared" si="461"/>
        <v/>
      </c>
    </row>
    <row r="29503" spans="31:31" x14ac:dyDescent="0.25">
      <c r="AE29503" s="14" t="str">
        <f t="shared" si="461"/>
        <v/>
      </c>
    </row>
    <row r="29504" spans="31:31" x14ac:dyDescent="0.25">
      <c r="AE29504" s="14" t="str">
        <f t="shared" si="461"/>
        <v/>
      </c>
    </row>
    <row r="29505" spans="31:31" x14ac:dyDescent="0.25">
      <c r="AE29505" s="14" t="str">
        <f t="shared" si="461"/>
        <v/>
      </c>
    </row>
    <row r="29506" spans="31:31" x14ac:dyDescent="0.25">
      <c r="AE29506" s="14" t="str">
        <f t="shared" si="461"/>
        <v/>
      </c>
    </row>
    <row r="29507" spans="31:31" x14ac:dyDescent="0.25">
      <c r="AE29507" s="14" t="str">
        <f t="shared" si="461"/>
        <v/>
      </c>
    </row>
    <row r="29508" spans="31:31" x14ac:dyDescent="0.25">
      <c r="AE29508" s="14" t="str">
        <f t="shared" si="461"/>
        <v/>
      </c>
    </row>
    <row r="29509" spans="31:31" x14ac:dyDescent="0.25">
      <c r="AE29509" s="14" t="str">
        <f t="shared" si="461"/>
        <v/>
      </c>
    </row>
    <row r="29510" spans="31:31" x14ac:dyDescent="0.25">
      <c r="AE29510" s="14" t="str">
        <f t="shared" si="461"/>
        <v/>
      </c>
    </row>
    <row r="29511" spans="31:31" x14ac:dyDescent="0.25">
      <c r="AE29511" s="14" t="str">
        <f t="shared" si="461"/>
        <v/>
      </c>
    </row>
    <row r="29512" spans="31:31" x14ac:dyDescent="0.25">
      <c r="AE29512" s="14" t="str">
        <f t="shared" si="461"/>
        <v/>
      </c>
    </row>
    <row r="29513" spans="31:31" x14ac:dyDescent="0.25">
      <c r="AE29513" s="14" t="str">
        <f t="shared" si="461"/>
        <v/>
      </c>
    </row>
    <row r="29514" spans="31:31" x14ac:dyDescent="0.25">
      <c r="AE29514" s="14" t="str">
        <f t="shared" si="461"/>
        <v/>
      </c>
    </row>
    <row r="29515" spans="31:31" x14ac:dyDescent="0.25">
      <c r="AE29515" s="14" t="str">
        <f t="shared" si="461"/>
        <v/>
      </c>
    </row>
    <row r="29516" spans="31:31" x14ac:dyDescent="0.25">
      <c r="AE29516" s="14" t="str">
        <f t="shared" si="461"/>
        <v/>
      </c>
    </row>
    <row r="29517" spans="31:31" x14ac:dyDescent="0.25">
      <c r="AE29517" s="14" t="str">
        <f t="shared" si="461"/>
        <v/>
      </c>
    </row>
    <row r="29518" spans="31:31" x14ac:dyDescent="0.25">
      <c r="AE29518" s="14" t="str">
        <f t="shared" si="461"/>
        <v/>
      </c>
    </row>
    <row r="29519" spans="31:31" x14ac:dyDescent="0.25">
      <c r="AE29519" s="14" t="str">
        <f t="shared" si="461"/>
        <v/>
      </c>
    </row>
    <row r="29520" spans="31:31" x14ac:dyDescent="0.25">
      <c r="AE29520" s="14" t="str">
        <f t="shared" si="461"/>
        <v/>
      </c>
    </row>
    <row r="29521" spans="31:31" x14ac:dyDescent="0.25">
      <c r="AE29521" s="14" t="str">
        <f t="shared" si="461"/>
        <v/>
      </c>
    </row>
    <row r="29522" spans="31:31" x14ac:dyDescent="0.25">
      <c r="AE29522" s="14" t="str">
        <f t="shared" si="461"/>
        <v/>
      </c>
    </row>
    <row r="29523" spans="31:31" x14ac:dyDescent="0.25">
      <c r="AE29523" s="14" t="str">
        <f t="shared" ref="AE29523:AE29586" si="462">IFERROR((LEFT(AD29523,FIND("x",AD29523)-1)*MID(AD29523,FIND("x",AD29523)+1,FIND("~",SUBSTITUTE(AD29523,"x","~",2))-(FIND("x",AD29523)+1))*RIGHT(AD29523,LEN(AD29523)-FIND("~",SUBSTITUTE(AD29523,"x","~",2))))/5000,"")</f>
        <v/>
      </c>
    </row>
    <row r="29524" spans="31:31" x14ac:dyDescent="0.25">
      <c r="AE29524" s="14" t="str">
        <f t="shared" si="462"/>
        <v/>
      </c>
    </row>
    <row r="29525" spans="31:31" x14ac:dyDescent="0.25">
      <c r="AE29525" s="14" t="str">
        <f t="shared" si="462"/>
        <v/>
      </c>
    </row>
    <row r="29526" spans="31:31" x14ac:dyDescent="0.25">
      <c r="AE29526" s="14" t="str">
        <f t="shared" si="462"/>
        <v/>
      </c>
    </row>
    <row r="29527" spans="31:31" x14ac:dyDescent="0.25">
      <c r="AE29527" s="14" t="str">
        <f t="shared" si="462"/>
        <v/>
      </c>
    </row>
    <row r="29528" spans="31:31" x14ac:dyDescent="0.25">
      <c r="AE29528" s="14" t="str">
        <f t="shared" si="462"/>
        <v/>
      </c>
    </row>
    <row r="29529" spans="31:31" x14ac:dyDescent="0.25">
      <c r="AE29529" s="14" t="str">
        <f t="shared" si="462"/>
        <v/>
      </c>
    </row>
    <row r="29530" spans="31:31" x14ac:dyDescent="0.25">
      <c r="AE29530" s="14" t="str">
        <f t="shared" si="462"/>
        <v/>
      </c>
    </row>
    <row r="29531" spans="31:31" x14ac:dyDescent="0.25">
      <c r="AE29531" s="14" t="str">
        <f t="shared" si="462"/>
        <v/>
      </c>
    </row>
    <row r="29532" spans="31:31" x14ac:dyDescent="0.25">
      <c r="AE29532" s="14" t="str">
        <f t="shared" si="462"/>
        <v/>
      </c>
    </row>
    <row r="29533" spans="31:31" x14ac:dyDescent="0.25">
      <c r="AE29533" s="14" t="str">
        <f t="shared" si="462"/>
        <v/>
      </c>
    </row>
    <row r="29534" spans="31:31" x14ac:dyDescent="0.25">
      <c r="AE29534" s="14" t="str">
        <f t="shared" si="462"/>
        <v/>
      </c>
    </row>
    <row r="29535" spans="31:31" x14ac:dyDescent="0.25">
      <c r="AE29535" s="14" t="str">
        <f t="shared" si="462"/>
        <v/>
      </c>
    </row>
    <row r="29536" spans="31:31" x14ac:dyDescent="0.25">
      <c r="AE29536" s="14" t="str">
        <f t="shared" si="462"/>
        <v/>
      </c>
    </row>
    <row r="29537" spans="31:31" x14ac:dyDescent="0.25">
      <c r="AE29537" s="14" t="str">
        <f t="shared" si="462"/>
        <v/>
      </c>
    </row>
    <row r="29538" spans="31:31" x14ac:dyDescent="0.25">
      <c r="AE29538" s="14" t="str">
        <f t="shared" si="462"/>
        <v/>
      </c>
    </row>
    <row r="29539" spans="31:31" x14ac:dyDescent="0.25">
      <c r="AE29539" s="14" t="str">
        <f t="shared" si="462"/>
        <v/>
      </c>
    </row>
    <row r="29540" spans="31:31" x14ac:dyDescent="0.25">
      <c r="AE29540" s="14" t="str">
        <f t="shared" si="462"/>
        <v/>
      </c>
    </row>
    <row r="29541" spans="31:31" x14ac:dyDescent="0.25">
      <c r="AE29541" s="14" t="str">
        <f t="shared" si="462"/>
        <v/>
      </c>
    </row>
    <row r="29542" spans="31:31" x14ac:dyDescent="0.25">
      <c r="AE29542" s="14" t="str">
        <f t="shared" si="462"/>
        <v/>
      </c>
    </row>
    <row r="29543" spans="31:31" x14ac:dyDescent="0.25">
      <c r="AE29543" s="14" t="str">
        <f t="shared" si="462"/>
        <v/>
      </c>
    </row>
    <row r="29544" spans="31:31" x14ac:dyDescent="0.25">
      <c r="AE29544" s="14" t="str">
        <f t="shared" si="462"/>
        <v/>
      </c>
    </row>
    <row r="29545" spans="31:31" x14ac:dyDescent="0.25">
      <c r="AE29545" s="14" t="str">
        <f t="shared" si="462"/>
        <v/>
      </c>
    </row>
    <row r="29546" spans="31:31" x14ac:dyDescent="0.25">
      <c r="AE29546" s="14" t="str">
        <f t="shared" si="462"/>
        <v/>
      </c>
    </row>
    <row r="29547" spans="31:31" x14ac:dyDescent="0.25">
      <c r="AE29547" s="14" t="str">
        <f t="shared" si="462"/>
        <v/>
      </c>
    </row>
    <row r="29548" spans="31:31" x14ac:dyDescent="0.25">
      <c r="AE29548" s="14" t="str">
        <f t="shared" si="462"/>
        <v/>
      </c>
    </row>
    <row r="29549" spans="31:31" x14ac:dyDescent="0.25">
      <c r="AE29549" s="14" t="str">
        <f t="shared" si="462"/>
        <v/>
      </c>
    </row>
    <row r="29550" spans="31:31" x14ac:dyDescent="0.25">
      <c r="AE29550" s="14" t="str">
        <f t="shared" si="462"/>
        <v/>
      </c>
    </row>
    <row r="29551" spans="31:31" x14ac:dyDescent="0.25">
      <c r="AE29551" s="14" t="str">
        <f t="shared" si="462"/>
        <v/>
      </c>
    </row>
    <row r="29552" spans="31:31" x14ac:dyDescent="0.25">
      <c r="AE29552" s="14" t="str">
        <f t="shared" si="462"/>
        <v/>
      </c>
    </row>
    <row r="29553" spans="31:31" x14ac:dyDescent="0.25">
      <c r="AE29553" s="14" t="str">
        <f t="shared" si="462"/>
        <v/>
      </c>
    </row>
    <row r="29554" spans="31:31" x14ac:dyDescent="0.25">
      <c r="AE29554" s="14" t="str">
        <f t="shared" si="462"/>
        <v/>
      </c>
    </row>
    <row r="29555" spans="31:31" x14ac:dyDescent="0.25">
      <c r="AE29555" s="14" t="str">
        <f t="shared" si="462"/>
        <v/>
      </c>
    </row>
    <row r="29556" spans="31:31" x14ac:dyDescent="0.25">
      <c r="AE29556" s="14" t="str">
        <f t="shared" si="462"/>
        <v/>
      </c>
    </row>
    <row r="29557" spans="31:31" x14ac:dyDescent="0.25">
      <c r="AE29557" s="14" t="str">
        <f t="shared" si="462"/>
        <v/>
      </c>
    </row>
    <row r="29558" spans="31:31" x14ac:dyDescent="0.25">
      <c r="AE29558" s="14" t="str">
        <f t="shared" si="462"/>
        <v/>
      </c>
    </row>
    <row r="29559" spans="31:31" x14ac:dyDescent="0.25">
      <c r="AE29559" s="14" t="str">
        <f t="shared" si="462"/>
        <v/>
      </c>
    </row>
    <row r="29560" spans="31:31" x14ac:dyDescent="0.25">
      <c r="AE29560" s="14" t="str">
        <f t="shared" si="462"/>
        <v/>
      </c>
    </row>
    <row r="29561" spans="31:31" x14ac:dyDescent="0.25">
      <c r="AE29561" s="14" t="str">
        <f t="shared" si="462"/>
        <v/>
      </c>
    </row>
    <row r="29562" spans="31:31" x14ac:dyDescent="0.25">
      <c r="AE29562" s="14" t="str">
        <f t="shared" si="462"/>
        <v/>
      </c>
    </row>
    <row r="29563" spans="31:31" x14ac:dyDescent="0.25">
      <c r="AE29563" s="14" t="str">
        <f t="shared" si="462"/>
        <v/>
      </c>
    </row>
    <row r="29564" spans="31:31" x14ac:dyDescent="0.25">
      <c r="AE29564" s="14" t="str">
        <f t="shared" si="462"/>
        <v/>
      </c>
    </row>
    <row r="29565" spans="31:31" x14ac:dyDescent="0.25">
      <c r="AE29565" s="14" t="str">
        <f t="shared" si="462"/>
        <v/>
      </c>
    </row>
    <row r="29566" spans="31:31" x14ac:dyDescent="0.25">
      <c r="AE29566" s="14" t="str">
        <f t="shared" si="462"/>
        <v/>
      </c>
    </row>
    <row r="29567" spans="31:31" x14ac:dyDescent="0.25">
      <c r="AE29567" s="14" t="str">
        <f t="shared" si="462"/>
        <v/>
      </c>
    </row>
    <row r="29568" spans="31:31" x14ac:dyDescent="0.25">
      <c r="AE29568" s="14" t="str">
        <f t="shared" si="462"/>
        <v/>
      </c>
    </row>
    <row r="29569" spans="31:31" x14ac:dyDescent="0.25">
      <c r="AE29569" s="14" t="str">
        <f t="shared" si="462"/>
        <v/>
      </c>
    </row>
    <row r="29570" spans="31:31" x14ac:dyDescent="0.25">
      <c r="AE29570" s="14" t="str">
        <f t="shared" si="462"/>
        <v/>
      </c>
    </row>
    <row r="29571" spans="31:31" x14ac:dyDescent="0.25">
      <c r="AE29571" s="14" t="str">
        <f t="shared" si="462"/>
        <v/>
      </c>
    </row>
    <row r="29572" spans="31:31" x14ac:dyDescent="0.25">
      <c r="AE29572" s="14" t="str">
        <f t="shared" si="462"/>
        <v/>
      </c>
    </row>
    <row r="29573" spans="31:31" x14ac:dyDescent="0.25">
      <c r="AE29573" s="14" t="str">
        <f t="shared" si="462"/>
        <v/>
      </c>
    </row>
    <row r="29574" spans="31:31" x14ac:dyDescent="0.25">
      <c r="AE29574" s="14" t="str">
        <f t="shared" si="462"/>
        <v/>
      </c>
    </row>
    <row r="29575" spans="31:31" x14ac:dyDescent="0.25">
      <c r="AE29575" s="14" t="str">
        <f t="shared" si="462"/>
        <v/>
      </c>
    </row>
    <row r="29576" spans="31:31" x14ac:dyDescent="0.25">
      <c r="AE29576" s="14" t="str">
        <f t="shared" si="462"/>
        <v/>
      </c>
    </row>
    <row r="29577" spans="31:31" x14ac:dyDescent="0.25">
      <c r="AE29577" s="14" t="str">
        <f t="shared" si="462"/>
        <v/>
      </c>
    </row>
    <row r="29578" spans="31:31" x14ac:dyDescent="0.25">
      <c r="AE29578" s="14" t="str">
        <f t="shared" si="462"/>
        <v/>
      </c>
    </row>
    <row r="29579" spans="31:31" x14ac:dyDescent="0.25">
      <c r="AE29579" s="14" t="str">
        <f t="shared" si="462"/>
        <v/>
      </c>
    </row>
    <row r="29580" spans="31:31" x14ac:dyDescent="0.25">
      <c r="AE29580" s="14" t="str">
        <f t="shared" si="462"/>
        <v/>
      </c>
    </row>
    <row r="29581" spans="31:31" x14ac:dyDescent="0.25">
      <c r="AE29581" s="14" t="str">
        <f t="shared" si="462"/>
        <v/>
      </c>
    </row>
    <row r="29582" spans="31:31" x14ac:dyDescent="0.25">
      <c r="AE29582" s="14" t="str">
        <f t="shared" si="462"/>
        <v/>
      </c>
    </row>
    <row r="29583" spans="31:31" x14ac:dyDescent="0.25">
      <c r="AE29583" s="14" t="str">
        <f t="shared" si="462"/>
        <v/>
      </c>
    </row>
    <row r="29584" spans="31:31" x14ac:dyDescent="0.25">
      <c r="AE29584" s="14" t="str">
        <f t="shared" si="462"/>
        <v/>
      </c>
    </row>
    <row r="29585" spans="31:31" x14ac:dyDescent="0.25">
      <c r="AE29585" s="14" t="str">
        <f t="shared" si="462"/>
        <v/>
      </c>
    </row>
    <row r="29586" spans="31:31" x14ac:dyDescent="0.25">
      <c r="AE29586" s="14" t="str">
        <f t="shared" si="462"/>
        <v/>
      </c>
    </row>
    <row r="29587" spans="31:31" x14ac:dyDescent="0.25">
      <c r="AE29587" s="14" t="str">
        <f t="shared" ref="AE29587:AE29650" si="463">IFERROR((LEFT(AD29587,FIND("x",AD29587)-1)*MID(AD29587,FIND("x",AD29587)+1,FIND("~",SUBSTITUTE(AD29587,"x","~",2))-(FIND("x",AD29587)+1))*RIGHT(AD29587,LEN(AD29587)-FIND("~",SUBSTITUTE(AD29587,"x","~",2))))/5000,"")</f>
        <v/>
      </c>
    </row>
    <row r="29588" spans="31:31" x14ac:dyDescent="0.25">
      <c r="AE29588" s="14" t="str">
        <f t="shared" si="463"/>
        <v/>
      </c>
    </row>
    <row r="29589" spans="31:31" x14ac:dyDescent="0.25">
      <c r="AE29589" s="14" t="str">
        <f t="shared" si="463"/>
        <v/>
      </c>
    </row>
    <row r="29590" spans="31:31" x14ac:dyDescent="0.25">
      <c r="AE29590" s="14" t="str">
        <f t="shared" si="463"/>
        <v/>
      </c>
    </row>
    <row r="29591" spans="31:31" x14ac:dyDescent="0.25">
      <c r="AE29591" s="14" t="str">
        <f t="shared" si="463"/>
        <v/>
      </c>
    </row>
    <row r="29592" spans="31:31" x14ac:dyDescent="0.25">
      <c r="AE29592" s="14" t="str">
        <f t="shared" si="463"/>
        <v/>
      </c>
    </row>
    <row r="29593" spans="31:31" x14ac:dyDescent="0.25">
      <c r="AE29593" s="14" t="str">
        <f t="shared" si="463"/>
        <v/>
      </c>
    </row>
    <row r="29594" spans="31:31" x14ac:dyDescent="0.25">
      <c r="AE29594" s="14" t="str">
        <f t="shared" si="463"/>
        <v/>
      </c>
    </row>
    <row r="29595" spans="31:31" x14ac:dyDescent="0.25">
      <c r="AE29595" s="14" t="str">
        <f t="shared" si="463"/>
        <v/>
      </c>
    </row>
    <row r="29596" spans="31:31" x14ac:dyDescent="0.25">
      <c r="AE29596" s="14" t="str">
        <f t="shared" si="463"/>
        <v/>
      </c>
    </row>
    <row r="29597" spans="31:31" x14ac:dyDescent="0.25">
      <c r="AE29597" s="14" t="str">
        <f t="shared" si="463"/>
        <v/>
      </c>
    </row>
    <row r="29598" spans="31:31" x14ac:dyDescent="0.25">
      <c r="AE29598" s="14" t="str">
        <f t="shared" si="463"/>
        <v/>
      </c>
    </row>
    <row r="29599" spans="31:31" x14ac:dyDescent="0.25">
      <c r="AE29599" s="14" t="str">
        <f t="shared" si="463"/>
        <v/>
      </c>
    </row>
    <row r="29600" spans="31:31" x14ac:dyDescent="0.25">
      <c r="AE29600" s="14" t="str">
        <f t="shared" si="463"/>
        <v/>
      </c>
    </row>
    <row r="29601" spans="31:31" x14ac:dyDescent="0.25">
      <c r="AE29601" s="14" t="str">
        <f t="shared" si="463"/>
        <v/>
      </c>
    </row>
    <row r="29602" spans="31:31" x14ac:dyDescent="0.25">
      <c r="AE29602" s="14" t="str">
        <f t="shared" si="463"/>
        <v/>
      </c>
    </row>
    <row r="29603" spans="31:31" x14ac:dyDescent="0.25">
      <c r="AE29603" s="14" t="str">
        <f t="shared" si="463"/>
        <v/>
      </c>
    </row>
    <row r="29604" spans="31:31" x14ac:dyDescent="0.25">
      <c r="AE29604" s="14" t="str">
        <f t="shared" si="463"/>
        <v/>
      </c>
    </row>
    <row r="29605" spans="31:31" x14ac:dyDescent="0.25">
      <c r="AE29605" s="14" t="str">
        <f t="shared" si="463"/>
        <v/>
      </c>
    </row>
    <row r="29606" spans="31:31" x14ac:dyDescent="0.25">
      <c r="AE29606" s="14" t="str">
        <f t="shared" si="463"/>
        <v/>
      </c>
    </row>
    <row r="29607" spans="31:31" x14ac:dyDescent="0.25">
      <c r="AE29607" s="14" t="str">
        <f t="shared" si="463"/>
        <v/>
      </c>
    </row>
    <row r="29608" spans="31:31" x14ac:dyDescent="0.25">
      <c r="AE29608" s="14" t="str">
        <f t="shared" si="463"/>
        <v/>
      </c>
    </row>
    <row r="29609" spans="31:31" x14ac:dyDescent="0.25">
      <c r="AE29609" s="14" t="str">
        <f t="shared" si="463"/>
        <v/>
      </c>
    </row>
    <row r="29610" spans="31:31" x14ac:dyDescent="0.25">
      <c r="AE29610" s="14" t="str">
        <f t="shared" si="463"/>
        <v/>
      </c>
    </row>
    <row r="29611" spans="31:31" x14ac:dyDescent="0.25">
      <c r="AE29611" s="14" t="str">
        <f t="shared" si="463"/>
        <v/>
      </c>
    </row>
    <row r="29612" spans="31:31" x14ac:dyDescent="0.25">
      <c r="AE29612" s="14" t="str">
        <f t="shared" si="463"/>
        <v/>
      </c>
    </row>
    <row r="29613" spans="31:31" x14ac:dyDescent="0.25">
      <c r="AE29613" s="14" t="str">
        <f t="shared" si="463"/>
        <v/>
      </c>
    </row>
    <row r="29614" spans="31:31" x14ac:dyDescent="0.25">
      <c r="AE29614" s="14" t="str">
        <f t="shared" si="463"/>
        <v/>
      </c>
    </row>
    <row r="29615" spans="31:31" x14ac:dyDescent="0.25">
      <c r="AE29615" s="14" t="str">
        <f t="shared" si="463"/>
        <v/>
      </c>
    </row>
    <row r="29616" spans="31:31" x14ac:dyDescent="0.25">
      <c r="AE29616" s="14" t="str">
        <f t="shared" si="463"/>
        <v/>
      </c>
    </row>
    <row r="29617" spans="31:31" x14ac:dyDescent="0.25">
      <c r="AE29617" s="14" t="str">
        <f t="shared" si="463"/>
        <v/>
      </c>
    </row>
    <row r="29618" spans="31:31" x14ac:dyDescent="0.25">
      <c r="AE29618" s="14" t="str">
        <f t="shared" si="463"/>
        <v/>
      </c>
    </row>
    <row r="29619" spans="31:31" x14ac:dyDescent="0.25">
      <c r="AE29619" s="14" t="str">
        <f t="shared" si="463"/>
        <v/>
      </c>
    </row>
    <row r="29620" spans="31:31" x14ac:dyDescent="0.25">
      <c r="AE29620" s="14" t="str">
        <f t="shared" si="463"/>
        <v/>
      </c>
    </row>
    <row r="29621" spans="31:31" x14ac:dyDescent="0.25">
      <c r="AE29621" s="14" t="str">
        <f t="shared" si="463"/>
        <v/>
      </c>
    </row>
    <row r="29622" spans="31:31" x14ac:dyDescent="0.25">
      <c r="AE29622" s="14" t="str">
        <f t="shared" si="463"/>
        <v/>
      </c>
    </row>
    <row r="29623" spans="31:31" x14ac:dyDescent="0.25">
      <c r="AE29623" s="14" t="str">
        <f t="shared" si="463"/>
        <v/>
      </c>
    </row>
    <row r="29624" spans="31:31" x14ac:dyDescent="0.25">
      <c r="AE29624" s="14" t="str">
        <f t="shared" si="463"/>
        <v/>
      </c>
    </row>
    <row r="29625" spans="31:31" x14ac:dyDescent="0.25">
      <c r="AE29625" s="14" t="str">
        <f t="shared" si="463"/>
        <v/>
      </c>
    </row>
    <row r="29626" spans="31:31" x14ac:dyDescent="0.25">
      <c r="AE29626" s="14" t="str">
        <f t="shared" si="463"/>
        <v/>
      </c>
    </row>
    <row r="29627" spans="31:31" x14ac:dyDescent="0.25">
      <c r="AE29627" s="14" t="str">
        <f t="shared" si="463"/>
        <v/>
      </c>
    </row>
    <row r="29628" spans="31:31" x14ac:dyDescent="0.25">
      <c r="AE29628" s="14" t="str">
        <f t="shared" si="463"/>
        <v/>
      </c>
    </row>
    <row r="29629" spans="31:31" x14ac:dyDescent="0.25">
      <c r="AE29629" s="14" t="str">
        <f t="shared" si="463"/>
        <v/>
      </c>
    </row>
    <row r="29630" spans="31:31" x14ac:dyDescent="0.25">
      <c r="AE29630" s="14" t="str">
        <f t="shared" si="463"/>
        <v/>
      </c>
    </row>
    <row r="29631" spans="31:31" x14ac:dyDescent="0.25">
      <c r="AE29631" s="14" t="str">
        <f t="shared" si="463"/>
        <v/>
      </c>
    </row>
    <row r="29632" spans="31:31" x14ac:dyDescent="0.25">
      <c r="AE29632" s="14" t="str">
        <f t="shared" si="463"/>
        <v/>
      </c>
    </row>
    <row r="29633" spans="31:31" x14ac:dyDescent="0.25">
      <c r="AE29633" s="14" t="str">
        <f t="shared" si="463"/>
        <v/>
      </c>
    </row>
    <row r="29634" spans="31:31" x14ac:dyDescent="0.25">
      <c r="AE29634" s="14" t="str">
        <f t="shared" si="463"/>
        <v/>
      </c>
    </row>
    <row r="29635" spans="31:31" x14ac:dyDescent="0.25">
      <c r="AE29635" s="14" t="str">
        <f t="shared" si="463"/>
        <v/>
      </c>
    </row>
    <row r="29636" spans="31:31" x14ac:dyDescent="0.25">
      <c r="AE29636" s="14" t="str">
        <f t="shared" si="463"/>
        <v/>
      </c>
    </row>
    <row r="29637" spans="31:31" x14ac:dyDescent="0.25">
      <c r="AE29637" s="14" t="str">
        <f t="shared" si="463"/>
        <v/>
      </c>
    </row>
    <row r="29638" spans="31:31" x14ac:dyDescent="0.25">
      <c r="AE29638" s="14" t="str">
        <f t="shared" si="463"/>
        <v/>
      </c>
    </row>
    <row r="29639" spans="31:31" x14ac:dyDescent="0.25">
      <c r="AE29639" s="14" t="str">
        <f t="shared" si="463"/>
        <v/>
      </c>
    </row>
    <row r="29640" spans="31:31" x14ac:dyDescent="0.25">
      <c r="AE29640" s="14" t="str">
        <f t="shared" si="463"/>
        <v/>
      </c>
    </row>
    <row r="29641" spans="31:31" x14ac:dyDescent="0.25">
      <c r="AE29641" s="14" t="str">
        <f t="shared" si="463"/>
        <v/>
      </c>
    </row>
    <row r="29642" spans="31:31" x14ac:dyDescent="0.25">
      <c r="AE29642" s="14" t="str">
        <f t="shared" si="463"/>
        <v/>
      </c>
    </row>
    <row r="29643" spans="31:31" x14ac:dyDescent="0.25">
      <c r="AE29643" s="14" t="str">
        <f t="shared" si="463"/>
        <v/>
      </c>
    </row>
    <row r="29644" spans="31:31" x14ac:dyDescent="0.25">
      <c r="AE29644" s="14" t="str">
        <f t="shared" si="463"/>
        <v/>
      </c>
    </row>
    <row r="29645" spans="31:31" x14ac:dyDescent="0.25">
      <c r="AE29645" s="14" t="str">
        <f t="shared" si="463"/>
        <v/>
      </c>
    </row>
    <row r="29646" spans="31:31" x14ac:dyDescent="0.25">
      <c r="AE29646" s="14" t="str">
        <f t="shared" si="463"/>
        <v/>
      </c>
    </row>
    <row r="29647" spans="31:31" x14ac:dyDescent="0.25">
      <c r="AE29647" s="14" t="str">
        <f t="shared" si="463"/>
        <v/>
      </c>
    </row>
    <row r="29648" spans="31:31" x14ac:dyDescent="0.25">
      <c r="AE29648" s="14" t="str">
        <f t="shared" si="463"/>
        <v/>
      </c>
    </row>
    <row r="29649" spans="31:31" x14ac:dyDescent="0.25">
      <c r="AE29649" s="14" t="str">
        <f t="shared" si="463"/>
        <v/>
      </c>
    </row>
    <row r="29650" spans="31:31" x14ac:dyDescent="0.25">
      <c r="AE29650" s="14" t="str">
        <f t="shared" si="463"/>
        <v/>
      </c>
    </row>
    <row r="29651" spans="31:31" x14ac:dyDescent="0.25">
      <c r="AE29651" s="14" t="str">
        <f t="shared" ref="AE29651:AE29714" si="464">IFERROR((LEFT(AD29651,FIND("x",AD29651)-1)*MID(AD29651,FIND("x",AD29651)+1,FIND("~",SUBSTITUTE(AD29651,"x","~",2))-(FIND("x",AD29651)+1))*RIGHT(AD29651,LEN(AD29651)-FIND("~",SUBSTITUTE(AD29651,"x","~",2))))/5000,"")</f>
        <v/>
      </c>
    </row>
    <row r="29652" spans="31:31" x14ac:dyDescent="0.25">
      <c r="AE29652" s="14" t="str">
        <f t="shared" si="464"/>
        <v/>
      </c>
    </row>
    <row r="29653" spans="31:31" x14ac:dyDescent="0.25">
      <c r="AE29653" s="14" t="str">
        <f t="shared" si="464"/>
        <v/>
      </c>
    </row>
    <row r="29654" spans="31:31" x14ac:dyDescent="0.25">
      <c r="AE29654" s="14" t="str">
        <f t="shared" si="464"/>
        <v/>
      </c>
    </row>
    <row r="29655" spans="31:31" x14ac:dyDescent="0.25">
      <c r="AE29655" s="14" t="str">
        <f t="shared" si="464"/>
        <v/>
      </c>
    </row>
    <row r="29656" spans="31:31" x14ac:dyDescent="0.25">
      <c r="AE29656" s="14" t="str">
        <f t="shared" si="464"/>
        <v/>
      </c>
    </row>
    <row r="29657" spans="31:31" x14ac:dyDescent="0.25">
      <c r="AE29657" s="14" t="str">
        <f t="shared" si="464"/>
        <v/>
      </c>
    </row>
    <row r="29658" spans="31:31" x14ac:dyDescent="0.25">
      <c r="AE29658" s="14" t="str">
        <f t="shared" si="464"/>
        <v/>
      </c>
    </row>
    <row r="29659" spans="31:31" x14ac:dyDescent="0.25">
      <c r="AE29659" s="14" t="str">
        <f t="shared" si="464"/>
        <v/>
      </c>
    </row>
    <row r="29660" spans="31:31" x14ac:dyDescent="0.25">
      <c r="AE29660" s="14" t="str">
        <f t="shared" si="464"/>
        <v/>
      </c>
    </row>
    <row r="29661" spans="31:31" x14ac:dyDescent="0.25">
      <c r="AE29661" s="14" t="str">
        <f t="shared" si="464"/>
        <v/>
      </c>
    </row>
    <row r="29662" spans="31:31" x14ac:dyDescent="0.25">
      <c r="AE29662" s="14" t="str">
        <f t="shared" si="464"/>
        <v/>
      </c>
    </row>
    <row r="29663" spans="31:31" x14ac:dyDescent="0.25">
      <c r="AE29663" s="14" t="str">
        <f t="shared" si="464"/>
        <v/>
      </c>
    </row>
    <row r="29664" spans="31:31" x14ac:dyDescent="0.25">
      <c r="AE29664" s="14" t="str">
        <f t="shared" si="464"/>
        <v/>
      </c>
    </row>
    <row r="29665" spans="31:31" x14ac:dyDescent="0.25">
      <c r="AE29665" s="14" t="str">
        <f t="shared" si="464"/>
        <v/>
      </c>
    </row>
    <row r="29666" spans="31:31" x14ac:dyDescent="0.25">
      <c r="AE29666" s="14" t="str">
        <f t="shared" si="464"/>
        <v/>
      </c>
    </row>
    <row r="29667" spans="31:31" x14ac:dyDescent="0.25">
      <c r="AE29667" s="14" t="str">
        <f t="shared" si="464"/>
        <v/>
      </c>
    </row>
    <row r="29668" spans="31:31" x14ac:dyDescent="0.25">
      <c r="AE29668" s="14" t="str">
        <f t="shared" si="464"/>
        <v/>
      </c>
    </row>
    <row r="29669" spans="31:31" x14ac:dyDescent="0.25">
      <c r="AE29669" s="14" t="str">
        <f t="shared" si="464"/>
        <v/>
      </c>
    </row>
    <row r="29670" spans="31:31" x14ac:dyDescent="0.25">
      <c r="AE29670" s="14" t="str">
        <f t="shared" si="464"/>
        <v/>
      </c>
    </row>
    <row r="29671" spans="31:31" x14ac:dyDescent="0.25">
      <c r="AE29671" s="14" t="str">
        <f t="shared" si="464"/>
        <v/>
      </c>
    </row>
    <row r="29672" spans="31:31" x14ac:dyDescent="0.25">
      <c r="AE29672" s="14" t="str">
        <f t="shared" si="464"/>
        <v/>
      </c>
    </row>
    <row r="29673" spans="31:31" x14ac:dyDescent="0.25">
      <c r="AE29673" s="14" t="str">
        <f t="shared" si="464"/>
        <v/>
      </c>
    </row>
    <row r="29674" spans="31:31" x14ac:dyDescent="0.25">
      <c r="AE29674" s="14" t="str">
        <f t="shared" si="464"/>
        <v/>
      </c>
    </row>
    <row r="29675" spans="31:31" x14ac:dyDescent="0.25">
      <c r="AE29675" s="14" t="str">
        <f t="shared" si="464"/>
        <v/>
      </c>
    </row>
    <row r="29676" spans="31:31" x14ac:dyDescent="0.25">
      <c r="AE29676" s="14" t="str">
        <f t="shared" si="464"/>
        <v/>
      </c>
    </row>
    <row r="29677" spans="31:31" x14ac:dyDescent="0.25">
      <c r="AE29677" s="14" t="str">
        <f t="shared" si="464"/>
        <v/>
      </c>
    </row>
    <row r="29678" spans="31:31" x14ac:dyDescent="0.25">
      <c r="AE29678" s="14" t="str">
        <f t="shared" si="464"/>
        <v/>
      </c>
    </row>
    <row r="29679" spans="31:31" x14ac:dyDescent="0.25">
      <c r="AE29679" s="14" t="str">
        <f t="shared" si="464"/>
        <v/>
      </c>
    </row>
    <row r="29680" spans="31:31" x14ac:dyDescent="0.25">
      <c r="AE29680" s="14" t="str">
        <f t="shared" si="464"/>
        <v/>
      </c>
    </row>
    <row r="29681" spans="31:31" x14ac:dyDescent="0.25">
      <c r="AE29681" s="14" t="str">
        <f t="shared" si="464"/>
        <v/>
      </c>
    </row>
    <row r="29682" spans="31:31" x14ac:dyDescent="0.25">
      <c r="AE29682" s="14" t="str">
        <f t="shared" si="464"/>
        <v/>
      </c>
    </row>
    <row r="29683" spans="31:31" x14ac:dyDescent="0.25">
      <c r="AE29683" s="14" t="str">
        <f t="shared" si="464"/>
        <v/>
      </c>
    </row>
    <row r="29684" spans="31:31" x14ac:dyDescent="0.25">
      <c r="AE29684" s="14" t="str">
        <f t="shared" si="464"/>
        <v/>
      </c>
    </row>
    <row r="29685" spans="31:31" x14ac:dyDescent="0.25">
      <c r="AE29685" s="14" t="str">
        <f t="shared" si="464"/>
        <v/>
      </c>
    </row>
    <row r="29686" spans="31:31" x14ac:dyDescent="0.25">
      <c r="AE29686" s="14" t="str">
        <f t="shared" si="464"/>
        <v/>
      </c>
    </row>
    <row r="29687" spans="31:31" x14ac:dyDescent="0.25">
      <c r="AE29687" s="14" t="str">
        <f t="shared" si="464"/>
        <v/>
      </c>
    </row>
    <row r="29688" spans="31:31" x14ac:dyDescent="0.25">
      <c r="AE29688" s="14" t="str">
        <f t="shared" si="464"/>
        <v/>
      </c>
    </row>
    <row r="29689" spans="31:31" x14ac:dyDescent="0.25">
      <c r="AE29689" s="14" t="str">
        <f t="shared" si="464"/>
        <v/>
      </c>
    </row>
    <row r="29690" spans="31:31" x14ac:dyDescent="0.25">
      <c r="AE29690" s="14" t="str">
        <f t="shared" si="464"/>
        <v/>
      </c>
    </row>
    <row r="29691" spans="31:31" x14ac:dyDescent="0.25">
      <c r="AE29691" s="14" t="str">
        <f t="shared" si="464"/>
        <v/>
      </c>
    </row>
    <row r="29692" spans="31:31" x14ac:dyDescent="0.25">
      <c r="AE29692" s="14" t="str">
        <f t="shared" si="464"/>
        <v/>
      </c>
    </row>
    <row r="29693" spans="31:31" x14ac:dyDescent="0.25">
      <c r="AE29693" s="14" t="str">
        <f t="shared" si="464"/>
        <v/>
      </c>
    </row>
    <row r="29694" spans="31:31" x14ac:dyDescent="0.25">
      <c r="AE29694" s="14" t="str">
        <f t="shared" si="464"/>
        <v/>
      </c>
    </row>
    <row r="29695" spans="31:31" x14ac:dyDescent="0.25">
      <c r="AE29695" s="14" t="str">
        <f t="shared" si="464"/>
        <v/>
      </c>
    </row>
    <row r="29696" spans="31:31" x14ac:dyDescent="0.25">
      <c r="AE29696" s="14" t="str">
        <f t="shared" si="464"/>
        <v/>
      </c>
    </row>
    <row r="29697" spans="31:31" x14ac:dyDescent="0.25">
      <c r="AE29697" s="14" t="str">
        <f t="shared" si="464"/>
        <v/>
      </c>
    </row>
    <row r="29698" spans="31:31" x14ac:dyDescent="0.25">
      <c r="AE29698" s="14" t="str">
        <f t="shared" si="464"/>
        <v/>
      </c>
    </row>
    <row r="29699" spans="31:31" x14ac:dyDescent="0.25">
      <c r="AE29699" s="14" t="str">
        <f t="shared" si="464"/>
        <v/>
      </c>
    </row>
    <row r="29700" spans="31:31" x14ac:dyDescent="0.25">
      <c r="AE29700" s="14" t="str">
        <f t="shared" si="464"/>
        <v/>
      </c>
    </row>
    <row r="29701" spans="31:31" x14ac:dyDescent="0.25">
      <c r="AE29701" s="14" t="str">
        <f t="shared" si="464"/>
        <v/>
      </c>
    </row>
    <row r="29702" spans="31:31" x14ac:dyDescent="0.25">
      <c r="AE29702" s="14" t="str">
        <f t="shared" si="464"/>
        <v/>
      </c>
    </row>
    <row r="29703" spans="31:31" x14ac:dyDescent="0.25">
      <c r="AE29703" s="14" t="str">
        <f t="shared" si="464"/>
        <v/>
      </c>
    </row>
    <row r="29704" spans="31:31" x14ac:dyDescent="0.25">
      <c r="AE29704" s="14" t="str">
        <f t="shared" si="464"/>
        <v/>
      </c>
    </row>
    <row r="29705" spans="31:31" x14ac:dyDescent="0.25">
      <c r="AE29705" s="14" t="str">
        <f t="shared" si="464"/>
        <v/>
      </c>
    </row>
    <row r="29706" spans="31:31" x14ac:dyDescent="0.25">
      <c r="AE29706" s="14" t="str">
        <f t="shared" si="464"/>
        <v/>
      </c>
    </row>
    <row r="29707" spans="31:31" x14ac:dyDescent="0.25">
      <c r="AE29707" s="14" t="str">
        <f t="shared" si="464"/>
        <v/>
      </c>
    </row>
    <row r="29708" spans="31:31" x14ac:dyDescent="0.25">
      <c r="AE29708" s="14" t="str">
        <f t="shared" si="464"/>
        <v/>
      </c>
    </row>
    <row r="29709" spans="31:31" x14ac:dyDescent="0.25">
      <c r="AE29709" s="14" t="str">
        <f t="shared" si="464"/>
        <v/>
      </c>
    </row>
    <row r="29710" spans="31:31" x14ac:dyDescent="0.25">
      <c r="AE29710" s="14" t="str">
        <f t="shared" si="464"/>
        <v/>
      </c>
    </row>
    <row r="29711" spans="31:31" x14ac:dyDescent="0.25">
      <c r="AE29711" s="14" t="str">
        <f t="shared" si="464"/>
        <v/>
      </c>
    </row>
    <row r="29712" spans="31:31" x14ac:dyDescent="0.25">
      <c r="AE29712" s="14" t="str">
        <f t="shared" si="464"/>
        <v/>
      </c>
    </row>
    <row r="29713" spans="31:31" x14ac:dyDescent="0.25">
      <c r="AE29713" s="14" t="str">
        <f t="shared" si="464"/>
        <v/>
      </c>
    </row>
    <row r="29714" spans="31:31" x14ac:dyDescent="0.25">
      <c r="AE29714" s="14" t="str">
        <f t="shared" si="464"/>
        <v/>
      </c>
    </row>
    <row r="29715" spans="31:31" x14ac:dyDescent="0.25">
      <c r="AE29715" s="14" t="str">
        <f t="shared" ref="AE29715:AE29778" si="465">IFERROR((LEFT(AD29715,FIND("x",AD29715)-1)*MID(AD29715,FIND("x",AD29715)+1,FIND("~",SUBSTITUTE(AD29715,"x","~",2))-(FIND("x",AD29715)+1))*RIGHT(AD29715,LEN(AD29715)-FIND("~",SUBSTITUTE(AD29715,"x","~",2))))/5000,"")</f>
        <v/>
      </c>
    </row>
    <row r="29716" spans="31:31" x14ac:dyDescent="0.25">
      <c r="AE29716" s="14" t="str">
        <f t="shared" si="465"/>
        <v/>
      </c>
    </row>
    <row r="29717" spans="31:31" x14ac:dyDescent="0.25">
      <c r="AE29717" s="14" t="str">
        <f t="shared" si="465"/>
        <v/>
      </c>
    </row>
    <row r="29718" spans="31:31" x14ac:dyDescent="0.25">
      <c r="AE29718" s="14" t="str">
        <f t="shared" si="465"/>
        <v/>
      </c>
    </row>
    <row r="29719" spans="31:31" x14ac:dyDescent="0.25">
      <c r="AE29719" s="14" t="str">
        <f t="shared" si="465"/>
        <v/>
      </c>
    </row>
    <row r="29720" spans="31:31" x14ac:dyDescent="0.25">
      <c r="AE29720" s="14" t="str">
        <f t="shared" si="465"/>
        <v/>
      </c>
    </row>
    <row r="29721" spans="31:31" x14ac:dyDescent="0.25">
      <c r="AE29721" s="14" t="str">
        <f t="shared" si="465"/>
        <v/>
      </c>
    </row>
    <row r="29722" spans="31:31" x14ac:dyDescent="0.25">
      <c r="AE29722" s="14" t="str">
        <f t="shared" si="465"/>
        <v/>
      </c>
    </row>
    <row r="29723" spans="31:31" x14ac:dyDescent="0.25">
      <c r="AE29723" s="14" t="str">
        <f t="shared" si="465"/>
        <v/>
      </c>
    </row>
    <row r="29724" spans="31:31" x14ac:dyDescent="0.25">
      <c r="AE29724" s="14" t="str">
        <f t="shared" si="465"/>
        <v/>
      </c>
    </row>
    <row r="29725" spans="31:31" x14ac:dyDescent="0.25">
      <c r="AE29725" s="14" t="str">
        <f t="shared" si="465"/>
        <v/>
      </c>
    </row>
    <row r="29726" spans="31:31" x14ac:dyDescent="0.25">
      <c r="AE29726" s="14" t="str">
        <f t="shared" si="465"/>
        <v/>
      </c>
    </row>
    <row r="29727" spans="31:31" x14ac:dyDescent="0.25">
      <c r="AE29727" s="14" t="str">
        <f t="shared" si="465"/>
        <v/>
      </c>
    </row>
    <row r="29728" spans="31:31" x14ac:dyDescent="0.25">
      <c r="AE29728" s="14" t="str">
        <f t="shared" si="465"/>
        <v/>
      </c>
    </row>
    <row r="29729" spans="31:31" x14ac:dyDescent="0.25">
      <c r="AE29729" s="14" t="str">
        <f t="shared" si="465"/>
        <v/>
      </c>
    </row>
    <row r="29730" spans="31:31" x14ac:dyDescent="0.25">
      <c r="AE29730" s="14" t="str">
        <f t="shared" si="465"/>
        <v/>
      </c>
    </row>
    <row r="29731" spans="31:31" x14ac:dyDescent="0.25">
      <c r="AE29731" s="14" t="str">
        <f t="shared" si="465"/>
        <v/>
      </c>
    </row>
    <row r="29732" spans="31:31" x14ac:dyDescent="0.25">
      <c r="AE29732" s="14" t="str">
        <f t="shared" si="465"/>
        <v/>
      </c>
    </row>
    <row r="29733" spans="31:31" x14ac:dyDescent="0.25">
      <c r="AE29733" s="14" t="str">
        <f t="shared" si="465"/>
        <v/>
      </c>
    </row>
    <row r="29734" spans="31:31" x14ac:dyDescent="0.25">
      <c r="AE29734" s="14" t="str">
        <f t="shared" si="465"/>
        <v/>
      </c>
    </row>
    <row r="29735" spans="31:31" x14ac:dyDescent="0.25">
      <c r="AE29735" s="14" t="str">
        <f t="shared" si="465"/>
        <v/>
      </c>
    </row>
    <row r="29736" spans="31:31" x14ac:dyDescent="0.25">
      <c r="AE29736" s="14" t="str">
        <f t="shared" si="465"/>
        <v/>
      </c>
    </row>
    <row r="29737" spans="31:31" x14ac:dyDescent="0.25">
      <c r="AE29737" s="14" t="str">
        <f t="shared" si="465"/>
        <v/>
      </c>
    </row>
    <row r="29738" spans="31:31" x14ac:dyDescent="0.25">
      <c r="AE29738" s="14" t="str">
        <f t="shared" si="465"/>
        <v/>
      </c>
    </row>
    <row r="29739" spans="31:31" x14ac:dyDescent="0.25">
      <c r="AE29739" s="14" t="str">
        <f t="shared" si="465"/>
        <v/>
      </c>
    </row>
    <row r="29740" spans="31:31" x14ac:dyDescent="0.25">
      <c r="AE29740" s="14" t="str">
        <f t="shared" si="465"/>
        <v/>
      </c>
    </row>
    <row r="29741" spans="31:31" x14ac:dyDescent="0.25">
      <c r="AE29741" s="14" t="str">
        <f t="shared" si="465"/>
        <v/>
      </c>
    </row>
    <row r="29742" spans="31:31" x14ac:dyDescent="0.25">
      <c r="AE29742" s="14" t="str">
        <f t="shared" si="465"/>
        <v/>
      </c>
    </row>
    <row r="29743" spans="31:31" x14ac:dyDescent="0.25">
      <c r="AE29743" s="14" t="str">
        <f t="shared" si="465"/>
        <v/>
      </c>
    </row>
    <row r="29744" spans="31:31" x14ac:dyDescent="0.25">
      <c r="AE29744" s="14" t="str">
        <f t="shared" si="465"/>
        <v/>
      </c>
    </row>
    <row r="29745" spans="31:31" x14ac:dyDescent="0.25">
      <c r="AE29745" s="14" t="str">
        <f t="shared" si="465"/>
        <v/>
      </c>
    </row>
    <row r="29746" spans="31:31" x14ac:dyDescent="0.25">
      <c r="AE29746" s="14" t="str">
        <f t="shared" si="465"/>
        <v/>
      </c>
    </row>
    <row r="29747" spans="31:31" x14ac:dyDescent="0.25">
      <c r="AE29747" s="14" t="str">
        <f t="shared" si="465"/>
        <v/>
      </c>
    </row>
    <row r="29748" spans="31:31" x14ac:dyDescent="0.25">
      <c r="AE29748" s="14" t="str">
        <f t="shared" si="465"/>
        <v/>
      </c>
    </row>
    <row r="29749" spans="31:31" x14ac:dyDescent="0.25">
      <c r="AE29749" s="14" t="str">
        <f t="shared" si="465"/>
        <v/>
      </c>
    </row>
    <row r="29750" spans="31:31" x14ac:dyDescent="0.25">
      <c r="AE29750" s="14" t="str">
        <f t="shared" si="465"/>
        <v/>
      </c>
    </row>
    <row r="29751" spans="31:31" x14ac:dyDescent="0.25">
      <c r="AE29751" s="14" t="str">
        <f t="shared" si="465"/>
        <v/>
      </c>
    </row>
    <row r="29752" spans="31:31" x14ac:dyDescent="0.25">
      <c r="AE29752" s="14" t="str">
        <f t="shared" si="465"/>
        <v/>
      </c>
    </row>
    <row r="29753" spans="31:31" x14ac:dyDescent="0.25">
      <c r="AE29753" s="14" t="str">
        <f t="shared" si="465"/>
        <v/>
      </c>
    </row>
    <row r="29754" spans="31:31" x14ac:dyDescent="0.25">
      <c r="AE29754" s="14" t="str">
        <f t="shared" si="465"/>
        <v/>
      </c>
    </row>
    <row r="29755" spans="31:31" x14ac:dyDescent="0.25">
      <c r="AE29755" s="14" t="str">
        <f t="shared" si="465"/>
        <v/>
      </c>
    </row>
    <row r="29756" spans="31:31" x14ac:dyDescent="0.25">
      <c r="AE29756" s="14" t="str">
        <f t="shared" si="465"/>
        <v/>
      </c>
    </row>
    <row r="29757" spans="31:31" x14ac:dyDescent="0.25">
      <c r="AE29757" s="14" t="str">
        <f t="shared" si="465"/>
        <v/>
      </c>
    </row>
    <row r="29758" spans="31:31" x14ac:dyDescent="0.25">
      <c r="AE29758" s="14" t="str">
        <f t="shared" si="465"/>
        <v/>
      </c>
    </row>
    <row r="29759" spans="31:31" x14ac:dyDescent="0.25">
      <c r="AE29759" s="14" t="str">
        <f t="shared" si="465"/>
        <v/>
      </c>
    </row>
    <row r="29760" spans="31:31" x14ac:dyDescent="0.25">
      <c r="AE29760" s="14" t="str">
        <f t="shared" si="465"/>
        <v/>
      </c>
    </row>
    <row r="29761" spans="31:31" x14ac:dyDescent="0.25">
      <c r="AE29761" s="14" t="str">
        <f t="shared" si="465"/>
        <v/>
      </c>
    </row>
    <row r="29762" spans="31:31" x14ac:dyDescent="0.25">
      <c r="AE29762" s="14" t="str">
        <f t="shared" si="465"/>
        <v/>
      </c>
    </row>
    <row r="29763" spans="31:31" x14ac:dyDescent="0.25">
      <c r="AE29763" s="14" t="str">
        <f t="shared" si="465"/>
        <v/>
      </c>
    </row>
    <row r="29764" spans="31:31" x14ac:dyDescent="0.25">
      <c r="AE29764" s="14" t="str">
        <f t="shared" si="465"/>
        <v/>
      </c>
    </row>
    <row r="29765" spans="31:31" x14ac:dyDescent="0.25">
      <c r="AE29765" s="14" t="str">
        <f t="shared" si="465"/>
        <v/>
      </c>
    </row>
    <row r="29766" spans="31:31" x14ac:dyDescent="0.25">
      <c r="AE29766" s="14" t="str">
        <f t="shared" si="465"/>
        <v/>
      </c>
    </row>
    <row r="29767" spans="31:31" x14ac:dyDescent="0.25">
      <c r="AE29767" s="14" t="str">
        <f t="shared" si="465"/>
        <v/>
      </c>
    </row>
    <row r="29768" spans="31:31" x14ac:dyDescent="0.25">
      <c r="AE29768" s="14" t="str">
        <f t="shared" si="465"/>
        <v/>
      </c>
    </row>
    <row r="29769" spans="31:31" x14ac:dyDescent="0.25">
      <c r="AE29769" s="14" t="str">
        <f t="shared" si="465"/>
        <v/>
      </c>
    </row>
    <row r="29770" spans="31:31" x14ac:dyDescent="0.25">
      <c r="AE29770" s="14" t="str">
        <f t="shared" si="465"/>
        <v/>
      </c>
    </row>
    <row r="29771" spans="31:31" x14ac:dyDescent="0.25">
      <c r="AE29771" s="14" t="str">
        <f t="shared" si="465"/>
        <v/>
      </c>
    </row>
    <row r="29772" spans="31:31" x14ac:dyDescent="0.25">
      <c r="AE29772" s="14" t="str">
        <f t="shared" si="465"/>
        <v/>
      </c>
    </row>
    <row r="29773" spans="31:31" x14ac:dyDescent="0.25">
      <c r="AE29773" s="14" t="str">
        <f t="shared" si="465"/>
        <v/>
      </c>
    </row>
    <row r="29774" spans="31:31" x14ac:dyDescent="0.25">
      <c r="AE29774" s="14" t="str">
        <f t="shared" si="465"/>
        <v/>
      </c>
    </row>
    <row r="29775" spans="31:31" x14ac:dyDescent="0.25">
      <c r="AE29775" s="14" t="str">
        <f t="shared" si="465"/>
        <v/>
      </c>
    </row>
    <row r="29776" spans="31:31" x14ac:dyDescent="0.25">
      <c r="AE29776" s="14" t="str">
        <f t="shared" si="465"/>
        <v/>
      </c>
    </row>
    <row r="29777" spans="31:31" x14ac:dyDescent="0.25">
      <c r="AE29777" s="14" t="str">
        <f t="shared" si="465"/>
        <v/>
      </c>
    </row>
    <row r="29778" spans="31:31" x14ac:dyDescent="0.25">
      <c r="AE29778" s="14" t="str">
        <f t="shared" si="465"/>
        <v/>
      </c>
    </row>
    <row r="29779" spans="31:31" x14ac:dyDescent="0.25">
      <c r="AE29779" s="14" t="str">
        <f t="shared" ref="AE29779:AE29842" si="466">IFERROR((LEFT(AD29779,FIND("x",AD29779)-1)*MID(AD29779,FIND("x",AD29779)+1,FIND("~",SUBSTITUTE(AD29779,"x","~",2))-(FIND("x",AD29779)+1))*RIGHT(AD29779,LEN(AD29779)-FIND("~",SUBSTITUTE(AD29779,"x","~",2))))/5000,"")</f>
        <v/>
      </c>
    </row>
    <row r="29780" spans="31:31" x14ac:dyDescent="0.25">
      <c r="AE29780" s="14" t="str">
        <f t="shared" si="466"/>
        <v/>
      </c>
    </row>
    <row r="29781" spans="31:31" x14ac:dyDescent="0.25">
      <c r="AE29781" s="14" t="str">
        <f t="shared" si="466"/>
        <v/>
      </c>
    </row>
    <row r="29782" spans="31:31" x14ac:dyDescent="0.25">
      <c r="AE29782" s="14" t="str">
        <f t="shared" si="466"/>
        <v/>
      </c>
    </row>
    <row r="29783" spans="31:31" x14ac:dyDescent="0.25">
      <c r="AE29783" s="14" t="str">
        <f t="shared" si="466"/>
        <v/>
      </c>
    </row>
    <row r="29784" spans="31:31" x14ac:dyDescent="0.25">
      <c r="AE29784" s="14" t="str">
        <f t="shared" si="466"/>
        <v/>
      </c>
    </row>
    <row r="29785" spans="31:31" x14ac:dyDescent="0.25">
      <c r="AE29785" s="14" t="str">
        <f t="shared" si="466"/>
        <v/>
      </c>
    </row>
    <row r="29786" spans="31:31" x14ac:dyDescent="0.25">
      <c r="AE29786" s="14" t="str">
        <f t="shared" si="466"/>
        <v/>
      </c>
    </row>
    <row r="29787" spans="31:31" x14ac:dyDescent="0.25">
      <c r="AE29787" s="14" t="str">
        <f t="shared" si="466"/>
        <v/>
      </c>
    </row>
    <row r="29788" spans="31:31" x14ac:dyDescent="0.25">
      <c r="AE29788" s="14" t="str">
        <f t="shared" si="466"/>
        <v/>
      </c>
    </row>
    <row r="29789" spans="31:31" x14ac:dyDescent="0.25">
      <c r="AE29789" s="14" t="str">
        <f t="shared" si="466"/>
        <v/>
      </c>
    </row>
    <row r="29790" spans="31:31" x14ac:dyDescent="0.25">
      <c r="AE29790" s="14" t="str">
        <f t="shared" si="466"/>
        <v/>
      </c>
    </row>
    <row r="29791" spans="31:31" x14ac:dyDescent="0.25">
      <c r="AE29791" s="14" t="str">
        <f t="shared" si="466"/>
        <v/>
      </c>
    </row>
    <row r="29792" spans="31:31" x14ac:dyDescent="0.25">
      <c r="AE29792" s="14" t="str">
        <f t="shared" si="466"/>
        <v/>
      </c>
    </row>
    <row r="29793" spans="31:31" x14ac:dyDescent="0.25">
      <c r="AE29793" s="14" t="str">
        <f t="shared" si="466"/>
        <v/>
      </c>
    </row>
    <row r="29794" spans="31:31" x14ac:dyDescent="0.25">
      <c r="AE29794" s="14" t="str">
        <f t="shared" si="466"/>
        <v/>
      </c>
    </row>
    <row r="29795" spans="31:31" x14ac:dyDescent="0.25">
      <c r="AE29795" s="14" t="str">
        <f t="shared" si="466"/>
        <v/>
      </c>
    </row>
    <row r="29796" spans="31:31" x14ac:dyDescent="0.25">
      <c r="AE29796" s="14" t="str">
        <f t="shared" si="466"/>
        <v/>
      </c>
    </row>
    <row r="29797" spans="31:31" x14ac:dyDescent="0.25">
      <c r="AE29797" s="14" t="str">
        <f t="shared" si="466"/>
        <v/>
      </c>
    </row>
    <row r="29798" spans="31:31" x14ac:dyDescent="0.25">
      <c r="AE29798" s="14" t="str">
        <f t="shared" si="466"/>
        <v/>
      </c>
    </row>
    <row r="29799" spans="31:31" x14ac:dyDescent="0.25">
      <c r="AE29799" s="14" t="str">
        <f t="shared" si="466"/>
        <v/>
      </c>
    </row>
    <row r="29800" spans="31:31" x14ac:dyDescent="0.25">
      <c r="AE29800" s="14" t="str">
        <f t="shared" si="466"/>
        <v/>
      </c>
    </row>
    <row r="29801" spans="31:31" x14ac:dyDescent="0.25">
      <c r="AE29801" s="14" t="str">
        <f t="shared" si="466"/>
        <v/>
      </c>
    </row>
    <row r="29802" spans="31:31" x14ac:dyDescent="0.25">
      <c r="AE29802" s="14" t="str">
        <f t="shared" si="466"/>
        <v/>
      </c>
    </row>
    <row r="29803" spans="31:31" x14ac:dyDescent="0.25">
      <c r="AE29803" s="14" t="str">
        <f t="shared" si="466"/>
        <v/>
      </c>
    </row>
    <row r="29804" spans="31:31" x14ac:dyDescent="0.25">
      <c r="AE29804" s="14" t="str">
        <f t="shared" si="466"/>
        <v/>
      </c>
    </row>
    <row r="29805" spans="31:31" x14ac:dyDescent="0.25">
      <c r="AE29805" s="14" t="str">
        <f t="shared" si="466"/>
        <v/>
      </c>
    </row>
    <row r="29806" spans="31:31" x14ac:dyDescent="0.25">
      <c r="AE29806" s="14" t="str">
        <f t="shared" si="466"/>
        <v/>
      </c>
    </row>
    <row r="29807" spans="31:31" x14ac:dyDescent="0.25">
      <c r="AE29807" s="14" t="str">
        <f t="shared" si="466"/>
        <v/>
      </c>
    </row>
    <row r="29808" spans="31:31" x14ac:dyDescent="0.25">
      <c r="AE29808" s="14" t="str">
        <f t="shared" si="466"/>
        <v/>
      </c>
    </row>
    <row r="29809" spans="31:31" x14ac:dyDescent="0.25">
      <c r="AE29809" s="14" t="str">
        <f t="shared" si="466"/>
        <v/>
      </c>
    </row>
    <row r="29810" spans="31:31" x14ac:dyDescent="0.25">
      <c r="AE29810" s="14" t="str">
        <f t="shared" si="466"/>
        <v/>
      </c>
    </row>
    <row r="29811" spans="31:31" x14ac:dyDescent="0.25">
      <c r="AE29811" s="14" t="str">
        <f t="shared" si="466"/>
        <v/>
      </c>
    </row>
    <row r="29812" spans="31:31" x14ac:dyDescent="0.25">
      <c r="AE29812" s="14" t="str">
        <f t="shared" si="466"/>
        <v/>
      </c>
    </row>
    <row r="29813" spans="31:31" x14ac:dyDescent="0.25">
      <c r="AE29813" s="14" t="str">
        <f t="shared" si="466"/>
        <v/>
      </c>
    </row>
    <row r="29814" spans="31:31" x14ac:dyDescent="0.25">
      <c r="AE29814" s="14" t="str">
        <f t="shared" si="466"/>
        <v/>
      </c>
    </row>
    <row r="29815" spans="31:31" x14ac:dyDescent="0.25">
      <c r="AE29815" s="14" t="str">
        <f t="shared" si="466"/>
        <v/>
      </c>
    </row>
    <row r="29816" spans="31:31" x14ac:dyDescent="0.25">
      <c r="AE29816" s="14" t="str">
        <f t="shared" si="466"/>
        <v/>
      </c>
    </row>
    <row r="29817" spans="31:31" x14ac:dyDescent="0.25">
      <c r="AE29817" s="14" t="str">
        <f t="shared" si="466"/>
        <v/>
      </c>
    </row>
    <row r="29818" spans="31:31" x14ac:dyDescent="0.25">
      <c r="AE29818" s="14" t="str">
        <f t="shared" si="466"/>
        <v/>
      </c>
    </row>
    <row r="29819" spans="31:31" x14ac:dyDescent="0.25">
      <c r="AE29819" s="14" t="str">
        <f t="shared" si="466"/>
        <v/>
      </c>
    </row>
    <row r="29820" spans="31:31" x14ac:dyDescent="0.25">
      <c r="AE29820" s="14" t="str">
        <f t="shared" si="466"/>
        <v/>
      </c>
    </row>
    <row r="29821" spans="31:31" x14ac:dyDescent="0.25">
      <c r="AE29821" s="14" t="str">
        <f t="shared" si="466"/>
        <v/>
      </c>
    </row>
    <row r="29822" spans="31:31" x14ac:dyDescent="0.25">
      <c r="AE29822" s="14" t="str">
        <f t="shared" si="466"/>
        <v/>
      </c>
    </row>
    <row r="29823" spans="31:31" x14ac:dyDescent="0.25">
      <c r="AE29823" s="14" t="str">
        <f t="shared" si="466"/>
        <v/>
      </c>
    </row>
    <row r="29824" spans="31:31" x14ac:dyDescent="0.25">
      <c r="AE29824" s="14" t="str">
        <f t="shared" si="466"/>
        <v/>
      </c>
    </row>
    <row r="29825" spans="31:31" x14ac:dyDescent="0.25">
      <c r="AE29825" s="14" t="str">
        <f t="shared" si="466"/>
        <v/>
      </c>
    </row>
    <row r="29826" spans="31:31" x14ac:dyDescent="0.25">
      <c r="AE29826" s="14" t="str">
        <f t="shared" si="466"/>
        <v/>
      </c>
    </row>
    <row r="29827" spans="31:31" x14ac:dyDescent="0.25">
      <c r="AE29827" s="14" t="str">
        <f t="shared" si="466"/>
        <v/>
      </c>
    </row>
    <row r="29828" spans="31:31" x14ac:dyDescent="0.25">
      <c r="AE29828" s="14" t="str">
        <f t="shared" si="466"/>
        <v/>
      </c>
    </row>
    <row r="29829" spans="31:31" x14ac:dyDescent="0.25">
      <c r="AE29829" s="14" t="str">
        <f t="shared" si="466"/>
        <v/>
      </c>
    </row>
    <row r="29830" spans="31:31" x14ac:dyDescent="0.25">
      <c r="AE29830" s="14" t="str">
        <f t="shared" si="466"/>
        <v/>
      </c>
    </row>
    <row r="29831" spans="31:31" x14ac:dyDescent="0.25">
      <c r="AE29831" s="14" t="str">
        <f t="shared" si="466"/>
        <v/>
      </c>
    </row>
    <row r="29832" spans="31:31" x14ac:dyDescent="0.25">
      <c r="AE29832" s="14" t="str">
        <f t="shared" si="466"/>
        <v/>
      </c>
    </row>
    <row r="29833" spans="31:31" x14ac:dyDescent="0.25">
      <c r="AE29833" s="14" t="str">
        <f t="shared" si="466"/>
        <v/>
      </c>
    </row>
    <row r="29834" spans="31:31" x14ac:dyDescent="0.25">
      <c r="AE29834" s="14" t="str">
        <f t="shared" si="466"/>
        <v/>
      </c>
    </row>
    <row r="29835" spans="31:31" x14ac:dyDescent="0.25">
      <c r="AE29835" s="14" t="str">
        <f t="shared" si="466"/>
        <v/>
      </c>
    </row>
    <row r="29836" spans="31:31" x14ac:dyDescent="0.25">
      <c r="AE29836" s="14" t="str">
        <f t="shared" si="466"/>
        <v/>
      </c>
    </row>
    <row r="29837" spans="31:31" x14ac:dyDescent="0.25">
      <c r="AE29837" s="14" t="str">
        <f t="shared" si="466"/>
        <v/>
      </c>
    </row>
    <row r="29838" spans="31:31" x14ac:dyDescent="0.25">
      <c r="AE29838" s="14" t="str">
        <f t="shared" si="466"/>
        <v/>
      </c>
    </row>
    <row r="29839" spans="31:31" x14ac:dyDescent="0.25">
      <c r="AE29839" s="14" t="str">
        <f t="shared" si="466"/>
        <v/>
      </c>
    </row>
    <row r="29840" spans="31:31" x14ac:dyDescent="0.25">
      <c r="AE29840" s="14" t="str">
        <f t="shared" si="466"/>
        <v/>
      </c>
    </row>
    <row r="29841" spans="31:31" x14ac:dyDescent="0.25">
      <c r="AE29841" s="14" t="str">
        <f t="shared" si="466"/>
        <v/>
      </c>
    </row>
    <row r="29842" spans="31:31" x14ac:dyDescent="0.25">
      <c r="AE29842" s="14" t="str">
        <f t="shared" si="466"/>
        <v/>
      </c>
    </row>
    <row r="29843" spans="31:31" x14ac:dyDescent="0.25">
      <c r="AE29843" s="14" t="str">
        <f t="shared" ref="AE29843:AE29906" si="467">IFERROR((LEFT(AD29843,FIND("x",AD29843)-1)*MID(AD29843,FIND("x",AD29843)+1,FIND("~",SUBSTITUTE(AD29843,"x","~",2))-(FIND("x",AD29843)+1))*RIGHT(AD29843,LEN(AD29843)-FIND("~",SUBSTITUTE(AD29843,"x","~",2))))/5000,"")</f>
        <v/>
      </c>
    </row>
    <row r="29844" spans="31:31" x14ac:dyDescent="0.25">
      <c r="AE29844" s="14" t="str">
        <f t="shared" si="467"/>
        <v/>
      </c>
    </row>
    <row r="29845" spans="31:31" x14ac:dyDescent="0.25">
      <c r="AE29845" s="14" t="str">
        <f t="shared" si="467"/>
        <v/>
      </c>
    </row>
    <row r="29846" spans="31:31" x14ac:dyDescent="0.25">
      <c r="AE29846" s="14" t="str">
        <f t="shared" si="467"/>
        <v/>
      </c>
    </row>
    <row r="29847" spans="31:31" x14ac:dyDescent="0.25">
      <c r="AE29847" s="14" t="str">
        <f t="shared" si="467"/>
        <v/>
      </c>
    </row>
    <row r="29848" spans="31:31" x14ac:dyDescent="0.25">
      <c r="AE29848" s="14" t="str">
        <f t="shared" si="467"/>
        <v/>
      </c>
    </row>
    <row r="29849" spans="31:31" x14ac:dyDescent="0.25">
      <c r="AE29849" s="14" t="str">
        <f t="shared" si="467"/>
        <v/>
      </c>
    </row>
    <row r="29850" spans="31:31" x14ac:dyDescent="0.25">
      <c r="AE29850" s="14" t="str">
        <f t="shared" si="467"/>
        <v/>
      </c>
    </row>
    <row r="29851" spans="31:31" x14ac:dyDescent="0.25">
      <c r="AE29851" s="14" t="str">
        <f t="shared" si="467"/>
        <v/>
      </c>
    </row>
    <row r="29852" spans="31:31" x14ac:dyDescent="0.25">
      <c r="AE29852" s="14" t="str">
        <f t="shared" si="467"/>
        <v/>
      </c>
    </row>
    <row r="29853" spans="31:31" x14ac:dyDescent="0.25">
      <c r="AE29853" s="14" t="str">
        <f t="shared" si="467"/>
        <v/>
      </c>
    </row>
    <row r="29854" spans="31:31" x14ac:dyDescent="0.25">
      <c r="AE29854" s="14" t="str">
        <f t="shared" si="467"/>
        <v/>
      </c>
    </row>
    <row r="29855" spans="31:31" x14ac:dyDescent="0.25">
      <c r="AE29855" s="14" t="str">
        <f t="shared" si="467"/>
        <v/>
      </c>
    </row>
    <row r="29856" spans="31:31" x14ac:dyDescent="0.25">
      <c r="AE29856" s="14" t="str">
        <f t="shared" si="467"/>
        <v/>
      </c>
    </row>
    <row r="29857" spans="31:31" x14ac:dyDescent="0.25">
      <c r="AE29857" s="14" t="str">
        <f t="shared" si="467"/>
        <v/>
      </c>
    </row>
    <row r="29858" spans="31:31" x14ac:dyDescent="0.25">
      <c r="AE29858" s="14" t="str">
        <f t="shared" si="467"/>
        <v/>
      </c>
    </row>
    <row r="29859" spans="31:31" x14ac:dyDescent="0.25">
      <c r="AE29859" s="14" t="str">
        <f t="shared" si="467"/>
        <v/>
      </c>
    </row>
    <row r="29860" spans="31:31" x14ac:dyDescent="0.25">
      <c r="AE29860" s="14" t="str">
        <f t="shared" si="467"/>
        <v/>
      </c>
    </row>
    <row r="29861" spans="31:31" x14ac:dyDescent="0.25">
      <c r="AE29861" s="14" t="str">
        <f t="shared" si="467"/>
        <v/>
      </c>
    </row>
    <row r="29862" spans="31:31" x14ac:dyDescent="0.25">
      <c r="AE29862" s="14" t="str">
        <f t="shared" si="467"/>
        <v/>
      </c>
    </row>
    <row r="29863" spans="31:31" x14ac:dyDescent="0.25">
      <c r="AE29863" s="14" t="str">
        <f t="shared" si="467"/>
        <v/>
      </c>
    </row>
    <row r="29864" spans="31:31" x14ac:dyDescent="0.25">
      <c r="AE29864" s="14" t="str">
        <f t="shared" si="467"/>
        <v/>
      </c>
    </row>
    <row r="29865" spans="31:31" x14ac:dyDescent="0.25">
      <c r="AE29865" s="14" t="str">
        <f t="shared" si="467"/>
        <v/>
      </c>
    </row>
    <row r="29866" spans="31:31" x14ac:dyDescent="0.25">
      <c r="AE29866" s="14" t="str">
        <f t="shared" si="467"/>
        <v/>
      </c>
    </row>
    <row r="29867" spans="31:31" x14ac:dyDescent="0.25">
      <c r="AE29867" s="14" t="str">
        <f t="shared" si="467"/>
        <v/>
      </c>
    </row>
    <row r="29868" spans="31:31" x14ac:dyDescent="0.25">
      <c r="AE29868" s="14" t="str">
        <f t="shared" si="467"/>
        <v/>
      </c>
    </row>
    <row r="29869" spans="31:31" x14ac:dyDescent="0.25">
      <c r="AE29869" s="14" t="str">
        <f t="shared" si="467"/>
        <v/>
      </c>
    </row>
    <row r="29870" spans="31:31" x14ac:dyDescent="0.25">
      <c r="AE29870" s="14" t="str">
        <f t="shared" si="467"/>
        <v/>
      </c>
    </row>
    <row r="29871" spans="31:31" x14ac:dyDescent="0.25">
      <c r="AE29871" s="14" t="str">
        <f t="shared" si="467"/>
        <v/>
      </c>
    </row>
    <row r="29872" spans="31:31" x14ac:dyDescent="0.25">
      <c r="AE29872" s="14" t="str">
        <f t="shared" si="467"/>
        <v/>
      </c>
    </row>
    <row r="29873" spans="31:31" x14ac:dyDescent="0.25">
      <c r="AE29873" s="14" t="str">
        <f t="shared" si="467"/>
        <v/>
      </c>
    </row>
    <row r="29874" spans="31:31" x14ac:dyDescent="0.25">
      <c r="AE29874" s="14" t="str">
        <f t="shared" si="467"/>
        <v/>
      </c>
    </row>
    <row r="29875" spans="31:31" x14ac:dyDescent="0.25">
      <c r="AE29875" s="14" t="str">
        <f t="shared" si="467"/>
        <v/>
      </c>
    </row>
    <row r="29876" spans="31:31" x14ac:dyDescent="0.25">
      <c r="AE29876" s="14" t="str">
        <f t="shared" si="467"/>
        <v/>
      </c>
    </row>
    <row r="29877" spans="31:31" x14ac:dyDescent="0.25">
      <c r="AE29877" s="14" t="str">
        <f t="shared" si="467"/>
        <v/>
      </c>
    </row>
    <row r="29878" spans="31:31" x14ac:dyDescent="0.25">
      <c r="AE29878" s="14" t="str">
        <f t="shared" si="467"/>
        <v/>
      </c>
    </row>
    <row r="29879" spans="31:31" x14ac:dyDescent="0.25">
      <c r="AE29879" s="14" t="str">
        <f t="shared" si="467"/>
        <v/>
      </c>
    </row>
    <row r="29880" spans="31:31" x14ac:dyDescent="0.25">
      <c r="AE29880" s="14" t="str">
        <f t="shared" si="467"/>
        <v/>
      </c>
    </row>
    <row r="29881" spans="31:31" x14ac:dyDescent="0.25">
      <c r="AE29881" s="14" t="str">
        <f t="shared" si="467"/>
        <v/>
      </c>
    </row>
    <row r="29882" spans="31:31" x14ac:dyDescent="0.25">
      <c r="AE29882" s="14" t="str">
        <f t="shared" si="467"/>
        <v/>
      </c>
    </row>
    <row r="29883" spans="31:31" x14ac:dyDescent="0.25">
      <c r="AE29883" s="14" t="str">
        <f t="shared" si="467"/>
        <v/>
      </c>
    </row>
    <row r="29884" spans="31:31" x14ac:dyDescent="0.25">
      <c r="AE29884" s="14" t="str">
        <f t="shared" si="467"/>
        <v/>
      </c>
    </row>
    <row r="29885" spans="31:31" x14ac:dyDescent="0.25">
      <c r="AE29885" s="14" t="str">
        <f t="shared" si="467"/>
        <v/>
      </c>
    </row>
    <row r="29886" spans="31:31" x14ac:dyDescent="0.25">
      <c r="AE29886" s="14" t="str">
        <f t="shared" si="467"/>
        <v/>
      </c>
    </row>
    <row r="29887" spans="31:31" x14ac:dyDescent="0.25">
      <c r="AE29887" s="14" t="str">
        <f t="shared" si="467"/>
        <v/>
      </c>
    </row>
    <row r="29888" spans="31:31" x14ac:dyDescent="0.25">
      <c r="AE29888" s="14" t="str">
        <f t="shared" si="467"/>
        <v/>
      </c>
    </row>
    <row r="29889" spans="31:31" x14ac:dyDescent="0.25">
      <c r="AE29889" s="14" t="str">
        <f t="shared" si="467"/>
        <v/>
      </c>
    </row>
    <row r="29890" spans="31:31" x14ac:dyDescent="0.25">
      <c r="AE29890" s="14" t="str">
        <f t="shared" si="467"/>
        <v/>
      </c>
    </row>
    <row r="29891" spans="31:31" x14ac:dyDescent="0.25">
      <c r="AE29891" s="14" t="str">
        <f t="shared" si="467"/>
        <v/>
      </c>
    </row>
    <row r="29892" spans="31:31" x14ac:dyDescent="0.25">
      <c r="AE29892" s="14" t="str">
        <f t="shared" si="467"/>
        <v/>
      </c>
    </row>
    <row r="29893" spans="31:31" x14ac:dyDescent="0.25">
      <c r="AE29893" s="14" t="str">
        <f t="shared" si="467"/>
        <v/>
      </c>
    </row>
    <row r="29894" spans="31:31" x14ac:dyDescent="0.25">
      <c r="AE29894" s="14" t="str">
        <f t="shared" si="467"/>
        <v/>
      </c>
    </row>
    <row r="29895" spans="31:31" x14ac:dyDescent="0.25">
      <c r="AE29895" s="14" t="str">
        <f t="shared" si="467"/>
        <v/>
      </c>
    </row>
    <row r="29896" spans="31:31" x14ac:dyDescent="0.25">
      <c r="AE29896" s="14" t="str">
        <f t="shared" si="467"/>
        <v/>
      </c>
    </row>
    <row r="29897" spans="31:31" x14ac:dyDescent="0.25">
      <c r="AE29897" s="14" t="str">
        <f t="shared" si="467"/>
        <v/>
      </c>
    </row>
    <row r="29898" spans="31:31" x14ac:dyDescent="0.25">
      <c r="AE29898" s="14" t="str">
        <f t="shared" si="467"/>
        <v/>
      </c>
    </row>
    <row r="29899" spans="31:31" x14ac:dyDescent="0.25">
      <c r="AE29899" s="14" t="str">
        <f t="shared" si="467"/>
        <v/>
      </c>
    </row>
    <row r="29900" spans="31:31" x14ac:dyDescent="0.25">
      <c r="AE29900" s="14" t="str">
        <f t="shared" si="467"/>
        <v/>
      </c>
    </row>
    <row r="29901" spans="31:31" x14ac:dyDescent="0.25">
      <c r="AE29901" s="14" t="str">
        <f t="shared" si="467"/>
        <v/>
      </c>
    </row>
    <row r="29902" spans="31:31" x14ac:dyDescent="0.25">
      <c r="AE29902" s="14" t="str">
        <f t="shared" si="467"/>
        <v/>
      </c>
    </row>
    <row r="29903" spans="31:31" x14ac:dyDescent="0.25">
      <c r="AE29903" s="14" t="str">
        <f t="shared" si="467"/>
        <v/>
      </c>
    </row>
    <row r="29904" spans="31:31" x14ac:dyDescent="0.25">
      <c r="AE29904" s="14" t="str">
        <f t="shared" si="467"/>
        <v/>
      </c>
    </row>
    <row r="29905" spans="31:31" x14ac:dyDescent="0.25">
      <c r="AE29905" s="14" t="str">
        <f t="shared" si="467"/>
        <v/>
      </c>
    </row>
    <row r="29906" spans="31:31" x14ac:dyDescent="0.25">
      <c r="AE29906" s="14" t="str">
        <f t="shared" si="467"/>
        <v/>
      </c>
    </row>
    <row r="29907" spans="31:31" x14ac:dyDescent="0.25">
      <c r="AE29907" s="14" t="str">
        <f t="shared" ref="AE29907:AE29970" si="468">IFERROR((LEFT(AD29907,FIND("x",AD29907)-1)*MID(AD29907,FIND("x",AD29907)+1,FIND("~",SUBSTITUTE(AD29907,"x","~",2))-(FIND("x",AD29907)+1))*RIGHT(AD29907,LEN(AD29907)-FIND("~",SUBSTITUTE(AD29907,"x","~",2))))/5000,"")</f>
        <v/>
      </c>
    </row>
    <row r="29908" spans="31:31" x14ac:dyDescent="0.25">
      <c r="AE29908" s="14" t="str">
        <f t="shared" si="468"/>
        <v/>
      </c>
    </row>
    <row r="29909" spans="31:31" x14ac:dyDescent="0.25">
      <c r="AE29909" s="14" t="str">
        <f t="shared" si="468"/>
        <v/>
      </c>
    </row>
    <row r="29910" spans="31:31" x14ac:dyDescent="0.25">
      <c r="AE29910" s="14" t="str">
        <f t="shared" si="468"/>
        <v/>
      </c>
    </row>
    <row r="29911" spans="31:31" x14ac:dyDescent="0.25">
      <c r="AE29911" s="14" t="str">
        <f t="shared" si="468"/>
        <v/>
      </c>
    </row>
    <row r="29912" spans="31:31" x14ac:dyDescent="0.25">
      <c r="AE29912" s="14" t="str">
        <f t="shared" si="468"/>
        <v/>
      </c>
    </row>
    <row r="29913" spans="31:31" x14ac:dyDescent="0.25">
      <c r="AE29913" s="14" t="str">
        <f t="shared" si="468"/>
        <v/>
      </c>
    </row>
    <row r="29914" spans="31:31" x14ac:dyDescent="0.25">
      <c r="AE29914" s="14" t="str">
        <f t="shared" si="468"/>
        <v/>
      </c>
    </row>
    <row r="29915" spans="31:31" x14ac:dyDescent="0.25">
      <c r="AE29915" s="14" t="str">
        <f t="shared" si="468"/>
        <v/>
      </c>
    </row>
    <row r="29916" spans="31:31" x14ac:dyDescent="0.25">
      <c r="AE29916" s="14" t="str">
        <f t="shared" si="468"/>
        <v/>
      </c>
    </row>
    <row r="29917" spans="31:31" x14ac:dyDescent="0.25">
      <c r="AE29917" s="14" t="str">
        <f t="shared" si="468"/>
        <v/>
      </c>
    </row>
    <row r="29918" spans="31:31" x14ac:dyDescent="0.25">
      <c r="AE29918" s="14" t="str">
        <f t="shared" si="468"/>
        <v/>
      </c>
    </row>
    <row r="29919" spans="31:31" x14ac:dyDescent="0.25">
      <c r="AE29919" s="14" t="str">
        <f t="shared" si="468"/>
        <v/>
      </c>
    </row>
    <row r="29920" spans="31:31" x14ac:dyDescent="0.25">
      <c r="AE29920" s="14" t="str">
        <f t="shared" si="468"/>
        <v/>
      </c>
    </row>
    <row r="29921" spans="31:31" x14ac:dyDescent="0.25">
      <c r="AE29921" s="14" t="str">
        <f t="shared" si="468"/>
        <v/>
      </c>
    </row>
    <row r="29922" spans="31:31" x14ac:dyDescent="0.25">
      <c r="AE29922" s="14" t="str">
        <f t="shared" si="468"/>
        <v/>
      </c>
    </row>
    <row r="29923" spans="31:31" x14ac:dyDescent="0.25">
      <c r="AE29923" s="14" t="str">
        <f t="shared" si="468"/>
        <v/>
      </c>
    </row>
    <row r="29924" spans="31:31" x14ac:dyDescent="0.25">
      <c r="AE29924" s="14" t="str">
        <f t="shared" si="468"/>
        <v/>
      </c>
    </row>
    <row r="29925" spans="31:31" x14ac:dyDescent="0.25">
      <c r="AE29925" s="14" t="str">
        <f t="shared" si="468"/>
        <v/>
      </c>
    </row>
    <row r="29926" spans="31:31" x14ac:dyDescent="0.25">
      <c r="AE29926" s="14" t="str">
        <f t="shared" si="468"/>
        <v/>
      </c>
    </row>
    <row r="29927" spans="31:31" x14ac:dyDescent="0.25">
      <c r="AE29927" s="14" t="str">
        <f t="shared" si="468"/>
        <v/>
      </c>
    </row>
    <row r="29928" spans="31:31" x14ac:dyDescent="0.25">
      <c r="AE29928" s="14" t="str">
        <f t="shared" si="468"/>
        <v/>
      </c>
    </row>
    <row r="29929" spans="31:31" x14ac:dyDescent="0.25">
      <c r="AE29929" s="14" t="str">
        <f t="shared" si="468"/>
        <v/>
      </c>
    </row>
    <row r="29930" spans="31:31" x14ac:dyDescent="0.25">
      <c r="AE29930" s="14" t="str">
        <f t="shared" si="468"/>
        <v/>
      </c>
    </row>
    <row r="29931" spans="31:31" x14ac:dyDescent="0.25">
      <c r="AE29931" s="14" t="str">
        <f t="shared" si="468"/>
        <v/>
      </c>
    </row>
    <row r="29932" spans="31:31" x14ac:dyDescent="0.25">
      <c r="AE29932" s="14" t="str">
        <f t="shared" si="468"/>
        <v/>
      </c>
    </row>
    <row r="29933" spans="31:31" x14ac:dyDescent="0.25">
      <c r="AE29933" s="14" t="str">
        <f t="shared" si="468"/>
        <v/>
      </c>
    </row>
    <row r="29934" spans="31:31" x14ac:dyDescent="0.25">
      <c r="AE29934" s="14" t="str">
        <f t="shared" si="468"/>
        <v/>
      </c>
    </row>
    <row r="29935" spans="31:31" x14ac:dyDescent="0.25">
      <c r="AE29935" s="14" t="str">
        <f t="shared" si="468"/>
        <v/>
      </c>
    </row>
    <row r="29936" spans="31:31" x14ac:dyDescent="0.25">
      <c r="AE29936" s="14" t="str">
        <f t="shared" si="468"/>
        <v/>
      </c>
    </row>
    <row r="29937" spans="31:31" x14ac:dyDescent="0.25">
      <c r="AE29937" s="14" t="str">
        <f t="shared" si="468"/>
        <v/>
      </c>
    </row>
    <row r="29938" spans="31:31" x14ac:dyDescent="0.25">
      <c r="AE29938" s="14" t="str">
        <f t="shared" si="468"/>
        <v/>
      </c>
    </row>
    <row r="29939" spans="31:31" x14ac:dyDescent="0.25">
      <c r="AE29939" s="14" t="str">
        <f t="shared" si="468"/>
        <v/>
      </c>
    </row>
    <row r="29940" spans="31:31" x14ac:dyDescent="0.25">
      <c r="AE29940" s="14" t="str">
        <f t="shared" si="468"/>
        <v/>
      </c>
    </row>
    <row r="29941" spans="31:31" x14ac:dyDescent="0.25">
      <c r="AE29941" s="14" t="str">
        <f t="shared" si="468"/>
        <v/>
      </c>
    </row>
    <row r="29942" spans="31:31" x14ac:dyDescent="0.25">
      <c r="AE29942" s="14" t="str">
        <f t="shared" si="468"/>
        <v/>
      </c>
    </row>
    <row r="29943" spans="31:31" x14ac:dyDescent="0.25">
      <c r="AE29943" s="14" t="str">
        <f t="shared" si="468"/>
        <v/>
      </c>
    </row>
    <row r="29944" spans="31:31" x14ac:dyDescent="0.25">
      <c r="AE29944" s="14" t="str">
        <f t="shared" si="468"/>
        <v/>
      </c>
    </row>
    <row r="29945" spans="31:31" x14ac:dyDescent="0.25">
      <c r="AE29945" s="14" t="str">
        <f t="shared" si="468"/>
        <v/>
      </c>
    </row>
    <row r="29946" spans="31:31" x14ac:dyDescent="0.25">
      <c r="AE29946" s="14" t="str">
        <f t="shared" si="468"/>
        <v/>
      </c>
    </row>
    <row r="29947" spans="31:31" x14ac:dyDescent="0.25">
      <c r="AE29947" s="14" t="str">
        <f t="shared" si="468"/>
        <v/>
      </c>
    </row>
    <row r="29948" spans="31:31" x14ac:dyDescent="0.25">
      <c r="AE29948" s="14" t="str">
        <f t="shared" si="468"/>
        <v/>
      </c>
    </row>
    <row r="29949" spans="31:31" x14ac:dyDescent="0.25">
      <c r="AE29949" s="14" t="str">
        <f t="shared" si="468"/>
        <v/>
      </c>
    </row>
    <row r="29950" spans="31:31" x14ac:dyDescent="0.25">
      <c r="AE29950" s="14" t="str">
        <f t="shared" si="468"/>
        <v/>
      </c>
    </row>
    <row r="29951" spans="31:31" x14ac:dyDescent="0.25">
      <c r="AE29951" s="14" t="str">
        <f t="shared" si="468"/>
        <v/>
      </c>
    </row>
    <row r="29952" spans="31:31" x14ac:dyDescent="0.25">
      <c r="AE29952" s="14" t="str">
        <f t="shared" si="468"/>
        <v/>
      </c>
    </row>
    <row r="29953" spans="31:31" x14ac:dyDescent="0.25">
      <c r="AE29953" s="14" t="str">
        <f t="shared" si="468"/>
        <v/>
      </c>
    </row>
    <row r="29954" spans="31:31" x14ac:dyDescent="0.25">
      <c r="AE29954" s="14" t="str">
        <f t="shared" si="468"/>
        <v/>
      </c>
    </row>
    <row r="29955" spans="31:31" x14ac:dyDescent="0.25">
      <c r="AE29955" s="14" t="str">
        <f t="shared" si="468"/>
        <v/>
      </c>
    </row>
    <row r="29956" spans="31:31" x14ac:dyDescent="0.25">
      <c r="AE29956" s="14" t="str">
        <f t="shared" si="468"/>
        <v/>
      </c>
    </row>
    <row r="29957" spans="31:31" x14ac:dyDescent="0.25">
      <c r="AE29957" s="14" t="str">
        <f t="shared" si="468"/>
        <v/>
      </c>
    </row>
    <row r="29958" spans="31:31" x14ac:dyDescent="0.25">
      <c r="AE29958" s="14" t="str">
        <f t="shared" si="468"/>
        <v/>
      </c>
    </row>
    <row r="29959" spans="31:31" x14ac:dyDescent="0.25">
      <c r="AE29959" s="14" t="str">
        <f t="shared" si="468"/>
        <v/>
      </c>
    </row>
    <row r="29960" spans="31:31" x14ac:dyDescent="0.25">
      <c r="AE29960" s="14" t="str">
        <f t="shared" si="468"/>
        <v/>
      </c>
    </row>
    <row r="29961" spans="31:31" x14ac:dyDescent="0.25">
      <c r="AE29961" s="14" t="str">
        <f t="shared" si="468"/>
        <v/>
      </c>
    </row>
    <row r="29962" spans="31:31" x14ac:dyDescent="0.25">
      <c r="AE29962" s="14" t="str">
        <f t="shared" si="468"/>
        <v/>
      </c>
    </row>
    <row r="29963" spans="31:31" x14ac:dyDescent="0.25">
      <c r="AE29963" s="14" t="str">
        <f t="shared" si="468"/>
        <v/>
      </c>
    </row>
    <row r="29964" spans="31:31" x14ac:dyDescent="0.25">
      <c r="AE29964" s="14" t="str">
        <f t="shared" si="468"/>
        <v/>
      </c>
    </row>
    <row r="29965" spans="31:31" x14ac:dyDescent="0.25">
      <c r="AE29965" s="14" t="str">
        <f t="shared" si="468"/>
        <v/>
      </c>
    </row>
    <row r="29966" spans="31:31" x14ac:dyDescent="0.25">
      <c r="AE29966" s="14" t="str">
        <f t="shared" si="468"/>
        <v/>
      </c>
    </row>
    <row r="29967" spans="31:31" x14ac:dyDescent="0.25">
      <c r="AE29967" s="14" t="str">
        <f t="shared" si="468"/>
        <v/>
      </c>
    </row>
    <row r="29968" spans="31:31" x14ac:dyDescent="0.25">
      <c r="AE29968" s="14" t="str">
        <f t="shared" si="468"/>
        <v/>
      </c>
    </row>
    <row r="29969" spans="31:31" x14ac:dyDescent="0.25">
      <c r="AE29969" s="14" t="str">
        <f t="shared" si="468"/>
        <v/>
      </c>
    </row>
    <row r="29970" spans="31:31" x14ac:dyDescent="0.25">
      <c r="AE29970" s="14" t="str">
        <f t="shared" si="468"/>
        <v/>
      </c>
    </row>
    <row r="29971" spans="31:31" x14ac:dyDescent="0.25">
      <c r="AE29971" s="14" t="str">
        <f t="shared" ref="AE29971:AE30034" si="469">IFERROR((LEFT(AD29971,FIND("x",AD29971)-1)*MID(AD29971,FIND("x",AD29971)+1,FIND("~",SUBSTITUTE(AD29971,"x","~",2))-(FIND("x",AD29971)+1))*RIGHT(AD29971,LEN(AD29971)-FIND("~",SUBSTITUTE(AD29971,"x","~",2))))/5000,"")</f>
        <v/>
      </c>
    </row>
    <row r="29972" spans="31:31" x14ac:dyDescent="0.25">
      <c r="AE29972" s="14" t="str">
        <f t="shared" si="469"/>
        <v/>
      </c>
    </row>
    <row r="29973" spans="31:31" x14ac:dyDescent="0.25">
      <c r="AE29973" s="14" t="str">
        <f t="shared" si="469"/>
        <v/>
      </c>
    </row>
    <row r="29974" spans="31:31" x14ac:dyDescent="0.25">
      <c r="AE29974" s="14" t="str">
        <f t="shared" si="469"/>
        <v/>
      </c>
    </row>
    <row r="29975" spans="31:31" x14ac:dyDescent="0.25">
      <c r="AE29975" s="14" t="str">
        <f t="shared" si="469"/>
        <v/>
      </c>
    </row>
    <row r="29976" spans="31:31" x14ac:dyDescent="0.25">
      <c r="AE29976" s="14" t="str">
        <f t="shared" si="469"/>
        <v/>
      </c>
    </row>
    <row r="29977" spans="31:31" x14ac:dyDescent="0.25">
      <c r="AE29977" s="14" t="str">
        <f t="shared" si="469"/>
        <v/>
      </c>
    </row>
    <row r="29978" spans="31:31" x14ac:dyDescent="0.25">
      <c r="AE29978" s="14" t="str">
        <f t="shared" si="469"/>
        <v/>
      </c>
    </row>
    <row r="29979" spans="31:31" x14ac:dyDescent="0.25">
      <c r="AE29979" s="14" t="str">
        <f t="shared" si="469"/>
        <v/>
      </c>
    </row>
    <row r="29980" spans="31:31" x14ac:dyDescent="0.25">
      <c r="AE29980" s="14" t="str">
        <f t="shared" si="469"/>
        <v/>
      </c>
    </row>
    <row r="29981" spans="31:31" x14ac:dyDescent="0.25">
      <c r="AE29981" s="14" t="str">
        <f t="shared" si="469"/>
        <v/>
      </c>
    </row>
    <row r="29982" spans="31:31" x14ac:dyDescent="0.25">
      <c r="AE29982" s="14" t="str">
        <f t="shared" si="469"/>
        <v/>
      </c>
    </row>
    <row r="29983" spans="31:31" x14ac:dyDescent="0.25">
      <c r="AE29983" s="14" t="str">
        <f t="shared" si="469"/>
        <v/>
      </c>
    </row>
    <row r="29984" spans="31:31" x14ac:dyDescent="0.25">
      <c r="AE29984" s="14" t="str">
        <f t="shared" si="469"/>
        <v/>
      </c>
    </row>
    <row r="29985" spans="31:31" x14ac:dyDescent="0.25">
      <c r="AE29985" s="14" t="str">
        <f t="shared" si="469"/>
        <v/>
      </c>
    </row>
    <row r="29986" spans="31:31" x14ac:dyDescent="0.25">
      <c r="AE29986" s="14" t="str">
        <f t="shared" si="469"/>
        <v/>
      </c>
    </row>
    <row r="29987" spans="31:31" x14ac:dyDescent="0.25">
      <c r="AE29987" s="14" t="str">
        <f t="shared" si="469"/>
        <v/>
      </c>
    </row>
    <row r="29988" spans="31:31" x14ac:dyDescent="0.25">
      <c r="AE29988" s="14" t="str">
        <f t="shared" si="469"/>
        <v/>
      </c>
    </row>
    <row r="29989" spans="31:31" x14ac:dyDescent="0.25">
      <c r="AE29989" s="14" t="str">
        <f t="shared" si="469"/>
        <v/>
      </c>
    </row>
    <row r="29990" spans="31:31" x14ac:dyDescent="0.25">
      <c r="AE29990" s="14" t="str">
        <f t="shared" si="469"/>
        <v/>
      </c>
    </row>
    <row r="29991" spans="31:31" x14ac:dyDescent="0.25">
      <c r="AE29991" s="14" t="str">
        <f t="shared" si="469"/>
        <v/>
      </c>
    </row>
    <row r="29992" spans="31:31" x14ac:dyDescent="0.25">
      <c r="AE29992" s="14" t="str">
        <f t="shared" si="469"/>
        <v/>
      </c>
    </row>
    <row r="29993" spans="31:31" x14ac:dyDescent="0.25">
      <c r="AE29993" s="14" t="str">
        <f t="shared" si="469"/>
        <v/>
      </c>
    </row>
    <row r="29994" spans="31:31" x14ac:dyDescent="0.25">
      <c r="AE29994" s="14" t="str">
        <f t="shared" si="469"/>
        <v/>
      </c>
    </row>
    <row r="29995" spans="31:31" x14ac:dyDescent="0.25">
      <c r="AE29995" s="14" t="str">
        <f t="shared" si="469"/>
        <v/>
      </c>
    </row>
    <row r="29996" spans="31:31" x14ac:dyDescent="0.25">
      <c r="AE29996" s="14" t="str">
        <f t="shared" si="469"/>
        <v/>
      </c>
    </row>
    <row r="29997" spans="31:31" x14ac:dyDescent="0.25">
      <c r="AE29997" s="14" t="str">
        <f t="shared" si="469"/>
        <v/>
      </c>
    </row>
    <row r="29998" spans="31:31" x14ac:dyDescent="0.25">
      <c r="AE29998" s="14" t="str">
        <f t="shared" si="469"/>
        <v/>
      </c>
    </row>
    <row r="29999" spans="31:31" x14ac:dyDescent="0.25">
      <c r="AE29999" s="14" t="str">
        <f t="shared" si="469"/>
        <v/>
      </c>
    </row>
    <row r="30000" spans="31:31" x14ac:dyDescent="0.25">
      <c r="AE30000" s="14" t="str">
        <f t="shared" si="469"/>
        <v/>
      </c>
    </row>
    <row r="30001" spans="31:31" x14ac:dyDescent="0.25">
      <c r="AE30001" s="14" t="str">
        <f t="shared" si="469"/>
        <v/>
      </c>
    </row>
    <row r="30002" spans="31:31" x14ac:dyDescent="0.25">
      <c r="AE30002" s="14" t="str">
        <f t="shared" si="469"/>
        <v/>
      </c>
    </row>
    <row r="30003" spans="31:31" x14ac:dyDescent="0.25">
      <c r="AE30003" s="14" t="str">
        <f t="shared" si="469"/>
        <v/>
      </c>
    </row>
    <row r="30004" spans="31:31" x14ac:dyDescent="0.25">
      <c r="AE30004" s="14" t="str">
        <f t="shared" si="469"/>
        <v/>
      </c>
    </row>
    <row r="30005" spans="31:31" x14ac:dyDescent="0.25">
      <c r="AE30005" s="14" t="str">
        <f t="shared" si="469"/>
        <v/>
      </c>
    </row>
    <row r="30006" spans="31:31" x14ac:dyDescent="0.25">
      <c r="AE30006" s="14" t="str">
        <f t="shared" si="469"/>
        <v/>
      </c>
    </row>
    <row r="30007" spans="31:31" x14ac:dyDescent="0.25">
      <c r="AE30007" s="14" t="str">
        <f t="shared" si="469"/>
        <v/>
      </c>
    </row>
    <row r="30008" spans="31:31" x14ac:dyDescent="0.25">
      <c r="AE30008" s="14" t="str">
        <f t="shared" si="469"/>
        <v/>
      </c>
    </row>
    <row r="30009" spans="31:31" x14ac:dyDescent="0.25">
      <c r="AE30009" s="14" t="str">
        <f t="shared" si="469"/>
        <v/>
      </c>
    </row>
    <row r="30010" spans="31:31" x14ac:dyDescent="0.25">
      <c r="AE30010" s="14" t="str">
        <f t="shared" si="469"/>
        <v/>
      </c>
    </row>
    <row r="30011" spans="31:31" x14ac:dyDescent="0.25">
      <c r="AE30011" s="14" t="str">
        <f t="shared" si="469"/>
        <v/>
      </c>
    </row>
    <row r="30012" spans="31:31" x14ac:dyDescent="0.25">
      <c r="AE30012" s="14" t="str">
        <f t="shared" si="469"/>
        <v/>
      </c>
    </row>
    <row r="30013" spans="31:31" x14ac:dyDescent="0.25">
      <c r="AE30013" s="14" t="str">
        <f t="shared" si="469"/>
        <v/>
      </c>
    </row>
    <row r="30014" spans="31:31" x14ac:dyDescent="0.25">
      <c r="AE30014" s="14" t="str">
        <f t="shared" si="469"/>
        <v/>
      </c>
    </row>
    <row r="30015" spans="31:31" x14ac:dyDescent="0.25">
      <c r="AE30015" s="14" t="str">
        <f t="shared" si="469"/>
        <v/>
      </c>
    </row>
    <row r="30016" spans="31:31" x14ac:dyDescent="0.25">
      <c r="AE30016" s="14" t="str">
        <f t="shared" si="469"/>
        <v/>
      </c>
    </row>
    <row r="30017" spans="31:31" x14ac:dyDescent="0.25">
      <c r="AE30017" s="14" t="str">
        <f t="shared" si="469"/>
        <v/>
      </c>
    </row>
    <row r="30018" spans="31:31" x14ac:dyDescent="0.25">
      <c r="AE30018" s="14" t="str">
        <f t="shared" si="469"/>
        <v/>
      </c>
    </row>
    <row r="30019" spans="31:31" x14ac:dyDescent="0.25">
      <c r="AE30019" s="14" t="str">
        <f t="shared" si="469"/>
        <v/>
      </c>
    </row>
    <row r="30020" spans="31:31" x14ac:dyDescent="0.25">
      <c r="AE30020" s="14" t="str">
        <f t="shared" si="469"/>
        <v/>
      </c>
    </row>
    <row r="30021" spans="31:31" x14ac:dyDescent="0.25">
      <c r="AE30021" s="14" t="str">
        <f t="shared" si="469"/>
        <v/>
      </c>
    </row>
    <row r="30022" spans="31:31" x14ac:dyDescent="0.25">
      <c r="AE30022" s="14" t="str">
        <f t="shared" si="469"/>
        <v/>
      </c>
    </row>
    <row r="30023" spans="31:31" x14ac:dyDescent="0.25">
      <c r="AE30023" s="14" t="str">
        <f t="shared" si="469"/>
        <v/>
      </c>
    </row>
    <row r="30024" spans="31:31" x14ac:dyDescent="0.25">
      <c r="AE30024" s="14" t="str">
        <f t="shared" si="469"/>
        <v/>
      </c>
    </row>
    <row r="30025" spans="31:31" x14ac:dyDescent="0.25">
      <c r="AE30025" s="14" t="str">
        <f t="shared" si="469"/>
        <v/>
      </c>
    </row>
    <row r="30026" spans="31:31" x14ac:dyDescent="0.25">
      <c r="AE30026" s="14" t="str">
        <f t="shared" si="469"/>
        <v/>
      </c>
    </row>
    <row r="30027" spans="31:31" x14ac:dyDescent="0.25">
      <c r="AE30027" s="14" t="str">
        <f t="shared" si="469"/>
        <v/>
      </c>
    </row>
    <row r="30028" spans="31:31" x14ac:dyDescent="0.25">
      <c r="AE30028" s="14" t="str">
        <f t="shared" si="469"/>
        <v/>
      </c>
    </row>
    <row r="30029" spans="31:31" x14ac:dyDescent="0.25">
      <c r="AE30029" s="14" t="str">
        <f t="shared" si="469"/>
        <v/>
      </c>
    </row>
    <row r="30030" spans="31:31" x14ac:dyDescent="0.25">
      <c r="AE30030" s="14" t="str">
        <f t="shared" si="469"/>
        <v/>
      </c>
    </row>
    <row r="30031" spans="31:31" x14ac:dyDescent="0.25">
      <c r="AE30031" s="14" t="str">
        <f t="shared" si="469"/>
        <v/>
      </c>
    </row>
    <row r="30032" spans="31:31" x14ac:dyDescent="0.25">
      <c r="AE30032" s="14" t="str">
        <f t="shared" si="469"/>
        <v/>
      </c>
    </row>
    <row r="30033" spans="31:31" x14ac:dyDescent="0.25">
      <c r="AE30033" s="14" t="str">
        <f t="shared" si="469"/>
        <v/>
      </c>
    </row>
    <row r="30034" spans="31:31" x14ac:dyDescent="0.25">
      <c r="AE30034" s="14" t="str">
        <f t="shared" si="469"/>
        <v/>
      </c>
    </row>
    <row r="30035" spans="31:31" x14ac:dyDescent="0.25">
      <c r="AE30035" s="14" t="str">
        <f t="shared" ref="AE30035:AE30098" si="470">IFERROR((LEFT(AD30035,FIND("x",AD30035)-1)*MID(AD30035,FIND("x",AD30035)+1,FIND("~",SUBSTITUTE(AD30035,"x","~",2))-(FIND("x",AD30035)+1))*RIGHT(AD30035,LEN(AD30035)-FIND("~",SUBSTITUTE(AD30035,"x","~",2))))/5000,"")</f>
        <v/>
      </c>
    </row>
    <row r="30036" spans="31:31" x14ac:dyDescent="0.25">
      <c r="AE30036" s="14" t="str">
        <f t="shared" si="470"/>
        <v/>
      </c>
    </row>
    <row r="30037" spans="31:31" x14ac:dyDescent="0.25">
      <c r="AE30037" s="14" t="str">
        <f t="shared" si="470"/>
        <v/>
      </c>
    </row>
    <row r="30038" spans="31:31" x14ac:dyDescent="0.25">
      <c r="AE30038" s="14" t="str">
        <f t="shared" si="470"/>
        <v/>
      </c>
    </row>
    <row r="30039" spans="31:31" x14ac:dyDescent="0.25">
      <c r="AE30039" s="14" t="str">
        <f t="shared" si="470"/>
        <v/>
      </c>
    </row>
    <row r="30040" spans="31:31" x14ac:dyDescent="0.25">
      <c r="AE30040" s="14" t="str">
        <f t="shared" si="470"/>
        <v/>
      </c>
    </row>
    <row r="30041" spans="31:31" x14ac:dyDescent="0.25">
      <c r="AE30041" s="14" t="str">
        <f t="shared" si="470"/>
        <v/>
      </c>
    </row>
    <row r="30042" spans="31:31" x14ac:dyDescent="0.25">
      <c r="AE30042" s="14" t="str">
        <f t="shared" si="470"/>
        <v/>
      </c>
    </row>
    <row r="30043" spans="31:31" x14ac:dyDescent="0.25">
      <c r="AE30043" s="14" t="str">
        <f t="shared" si="470"/>
        <v/>
      </c>
    </row>
    <row r="30044" spans="31:31" x14ac:dyDescent="0.25">
      <c r="AE30044" s="14" t="str">
        <f t="shared" si="470"/>
        <v/>
      </c>
    </row>
    <row r="30045" spans="31:31" x14ac:dyDescent="0.25">
      <c r="AE30045" s="14" t="str">
        <f t="shared" si="470"/>
        <v/>
      </c>
    </row>
    <row r="30046" spans="31:31" x14ac:dyDescent="0.25">
      <c r="AE30046" s="14" t="str">
        <f t="shared" si="470"/>
        <v/>
      </c>
    </row>
    <row r="30047" spans="31:31" x14ac:dyDescent="0.25">
      <c r="AE30047" s="14" t="str">
        <f t="shared" si="470"/>
        <v/>
      </c>
    </row>
    <row r="30048" spans="31:31" x14ac:dyDescent="0.25">
      <c r="AE30048" s="14" t="str">
        <f t="shared" si="470"/>
        <v/>
      </c>
    </row>
    <row r="30049" spans="31:31" x14ac:dyDescent="0.25">
      <c r="AE30049" s="14" t="str">
        <f t="shared" si="470"/>
        <v/>
      </c>
    </row>
    <row r="30050" spans="31:31" x14ac:dyDescent="0.25">
      <c r="AE30050" s="14" t="str">
        <f t="shared" si="470"/>
        <v/>
      </c>
    </row>
    <row r="30051" spans="31:31" x14ac:dyDescent="0.25">
      <c r="AE30051" s="14" t="str">
        <f t="shared" si="470"/>
        <v/>
      </c>
    </row>
    <row r="30052" spans="31:31" x14ac:dyDescent="0.25">
      <c r="AE30052" s="14" t="str">
        <f t="shared" si="470"/>
        <v/>
      </c>
    </row>
    <row r="30053" spans="31:31" x14ac:dyDescent="0.25">
      <c r="AE30053" s="14" t="str">
        <f t="shared" si="470"/>
        <v/>
      </c>
    </row>
    <row r="30054" spans="31:31" x14ac:dyDescent="0.25">
      <c r="AE30054" s="14" t="str">
        <f t="shared" si="470"/>
        <v/>
      </c>
    </row>
    <row r="30055" spans="31:31" x14ac:dyDescent="0.25">
      <c r="AE30055" s="14" t="str">
        <f t="shared" si="470"/>
        <v/>
      </c>
    </row>
    <row r="30056" spans="31:31" x14ac:dyDescent="0.25">
      <c r="AE30056" s="14" t="str">
        <f t="shared" si="470"/>
        <v/>
      </c>
    </row>
    <row r="30057" spans="31:31" x14ac:dyDescent="0.25">
      <c r="AE30057" s="14" t="str">
        <f t="shared" si="470"/>
        <v/>
      </c>
    </row>
    <row r="30058" spans="31:31" x14ac:dyDescent="0.25">
      <c r="AE30058" s="14" t="str">
        <f t="shared" si="470"/>
        <v/>
      </c>
    </row>
    <row r="30059" spans="31:31" x14ac:dyDescent="0.25">
      <c r="AE30059" s="14" t="str">
        <f t="shared" si="470"/>
        <v/>
      </c>
    </row>
    <row r="30060" spans="31:31" x14ac:dyDescent="0.25">
      <c r="AE30060" s="14" t="str">
        <f t="shared" si="470"/>
        <v/>
      </c>
    </row>
    <row r="30061" spans="31:31" x14ac:dyDescent="0.25">
      <c r="AE30061" s="14" t="str">
        <f t="shared" si="470"/>
        <v/>
      </c>
    </row>
    <row r="30062" spans="31:31" x14ac:dyDescent="0.25">
      <c r="AE30062" s="14" t="str">
        <f t="shared" si="470"/>
        <v/>
      </c>
    </row>
    <row r="30063" spans="31:31" x14ac:dyDescent="0.25">
      <c r="AE30063" s="14" t="str">
        <f t="shared" si="470"/>
        <v/>
      </c>
    </row>
    <row r="30064" spans="31:31" x14ac:dyDescent="0.25">
      <c r="AE30064" s="14" t="str">
        <f t="shared" si="470"/>
        <v/>
      </c>
    </row>
    <row r="30065" spans="31:31" x14ac:dyDescent="0.25">
      <c r="AE30065" s="14" t="str">
        <f t="shared" si="470"/>
        <v/>
      </c>
    </row>
    <row r="30066" spans="31:31" x14ac:dyDescent="0.25">
      <c r="AE30066" s="14" t="str">
        <f t="shared" si="470"/>
        <v/>
      </c>
    </row>
    <row r="30067" spans="31:31" x14ac:dyDescent="0.25">
      <c r="AE30067" s="14" t="str">
        <f t="shared" si="470"/>
        <v/>
      </c>
    </row>
    <row r="30068" spans="31:31" x14ac:dyDescent="0.25">
      <c r="AE30068" s="14" t="str">
        <f t="shared" si="470"/>
        <v/>
      </c>
    </row>
    <row r="30069" spans="31:31" x14ac:dyDescent="0.25">
      <c r="AE30069" s="14" t="str">
        <f t="shared" si="470"/>
        <v/>
      </c>
    </row>
    <row r="30070" spans="31:31" x14ac:dyDescent="0.25">
      <c r="AE30070" s="14" t="str">
        <f t="shared" si="470"/>
        <v/>
      </c>
    </row>
    <row r="30071" spans="31:31" x14ac:dyDescent="0.25">
      <c r="AE30071" s="14" t="str">
        <f t="shared" si="470"/>
        <v/>
      </c>
    </row>
    <row r="30072" spans="31:31" x14ac:dyDescent="0.25">
      <c r="AE30072" s="14" t="str">
        <f t="shared" si="470"/>
        <v/>
      </c>
    </row>
    <row r="30073" spans="31:31" x14ac:dyDescent="0.25">
      <c r="AE30073" s="14" t="str">
        <f t="shared" si="470"/>
        <v/>
      </c>
    </row>
    <row r="30074" spans="31:31" x14ac:dyDescent="0.25">
      <c r="AE30074" s="14" t="str">
        <f t="shared" si="470"/>
        <v/>
      </c>
    </row>
    <row r="30075" spans="31:31" x14ac:dyDescent="0.25">
      <c r="AE30075" s="14" t="str">
        <f t="shared" si="470"/>
        <v/>
      </c>
    </row>
    <row r="30076" spans="31:31" x14ac:dyDescent="0.25">
      <c r="AE30076" s="14" t="str">
        <f t="shared" si="470"/>
        <v/>
      </c>
    </row>
    <row r="30077" spans="31:31" x14ac:dyDescent="0.25">
      <c r="AE30077" s="14" t="str">
        <f t="shared" si="470"/>
        <v/>
      </c>
    </row>
    <row r="30078" spans="31:31" x14ac:dyDescent="0.25">
      <c r="AE30078" s="14" t="str">
        <f t="shared" si="470"/>
        <v/>
      </c>
    </row>
    <row r="30079" spans="31:31" x14ac:dyDescent="0.25">
      <c r="AE30079" s="14" t="str">
        <f t="shared" si="470"/>
        <v/>
      </c>
    </row>
    <row r="30080" spans="31:31" x14ac:dyDescent="0.25">
      <c r="AE30080" s="14" t="str">
        <f t="shared" si="470"/>
        <v/>
      </c>
    </row>
    <row r="30081" spans="31:31" x14ac:dyDescent="0.25">
      <c r="AE30081" s="14" t="str">
        <f t="shared" si="470"/>
        <v/>
      </c>
    </row>
    <row r="30082" spans="31:31" x14ac:dyDescent="0.25">
      <c r="AE30082" s="14" t="str">
        <f t="shared" si="470"/>
        <v/>
      </c>
    </row>
    <row r="30083" spans="31:31" x14ac:dyDescent="0.25">
      <c r="AE30083" s="14" t="str">
        <f t="shared" si="470"/>
        <v/>
      </c>
    </row>
    <row r="30084" spans="31:31" x14ac:dyDescent="0.25">
      <c r="AE30084" s="14" t="str">
        <f t="shared" si="470"/>
        <v/>
      </c>
    </row>
    <row r="30085" spans="31:31" x14ac:dyDescent="0.25">
      <c r="AE30085" s="14" t="str">
        <f t="shared" si="470"/>
        <v/>
      </c>
    </row>
    <row r="30086" spans="31:31" x14ac:dyDescent="0.25">
      <c r="AE30086" s="14" t="str">
        <f t="shared" si="470"/>
        <v/>
      </c>
    </row>
    <row r="30087" spans="31:31" x14ac:dyDescent="0.25">
      <c r="AE30087" s="14" t="str">
        <f t="shared" si="470"/>
        <v/>
      </c>
    </row>
    <row r="30088" spans="31:31" x14ac:dyDescent="0.25">
      <c r="AE30088" s="14" t="str">
        <f t="shared" si="470"/>
        <v/>
      </c>
    </row>
    <row r="30089" spans="31:31" x14ac:dyDescent="0.25">
      <c r="AE30089" s="14" t="str">
        <f t="shared" si="470"/>
        <v/>
      </c>
    </row>
    <row r="30090" spans="31:31" x14ac:dyDescent="0.25">
      <c r="AE30090" s="14" t="str">
        <f t="shared" si="470"/>
        <v/>
      </c>
    </row>
    <row r="30091" spans="31:31" x14ac:dyDescent="0.25">
      <c r="AE30091" s="14" t="str">
        <f t="shared" si="470"/>
        <v/>
      </c>
    </row>
    <row r="30092" spans="31:31" x14ac:dyDescent="0.25">
      <c r="AE30092" s="14" t="str">
        <f t="shared" si="470"/>
        <v/>
      </c>
    </row>
    <row r="30093" spans="31:31" x14ac:dyDescent="0.25">
      <c r="AE30093" s="14" t="str">
        <f t="shared" si="470"/>
        <v/>
      </c>
    </row>
    <row r="30094" spans="31:31" x14ac:dyDescent="0.25">
      <c r="AE30094" s="14" t="str">
        <f t="shared" si="470"/>
        <v/>
      </c>
    </row>
    <row r="30095" spans="31:31" x14ac:dyDescent="0.25">
      <c r="AE30095" s="14" t="str">
        <f t="shared" si="470"/>
        <v/>
      </c>
    </row>
    <row r="30096" spans="31:31" x14ac:dyDescent="0.25">
      <c r="AE30096" s="14" t="str">
        <f t="shared" si="470"/>
        <v/>
      </c>
    </row>
    <row r="30097" spans="31:31" x14ac:dyDescent="0.25">
      <c r="AE30097" s="14" t="str">
        <f t="shared" si="470"/>
        <v/>
      </c>
    </row>
    <row r="30098" spans="31:31" x14ac:dyDescent="0.25">
      <c r="AE30098" s="14" t="str">
        <f t="shared" si="470"/>
        <v/>
      </c>
    </row>
    <row r="30099" spans="31:31" x14ac:dyDescent="0.25">
      <c r="AE30099" s="14" t="str">
        <f t="shared" ref="AE30099:AE30162" si="471">IFERROR((LEFT(AD30099,FIND("x",AD30099)-1)*MID(AD30099,FIND("x",AD30099)+1,FIND("~",SUBSTITUTE(AD30099,"x","~",2))-(FIND("x",AD30099)+1))*RIGHT(AD30099,LEN(AD30099)-FIND("~",SUBSTITUTE(AD30099,"x","~",2))))/5000,"")</f>
        <v/>
      </c>
    </row>
    <row r="30100" spans="31:31" x14ac:dyDescent="0.25">
      <c r="AE30100" s="14" t="str">
        <f t="shared" si="471"/>
        <v/>
      </c>
    </row>
    <row r="30101" spans="31:31" x14ac:dyDescent="0.25">
      <c r="AE30101" s="14" t="str">
        <f t="shared" si="471"/>
        <v/>
      </c>
    </row>
    <row r="30102" spans="31:31" x14ac:dyDescent="0.25">
      <c r="AE30102" s="14" t="str">
        <f t="shared" si="471"/>
        <v/>
      </c>
    </row>
    <row r="30103" spans="31:31" x14ac:dyDescent="0.25">
      <c r="AE30103" s="14" t="str">
        <f t="shared" si="471"/>
        <v/>
      </c>
    </row>
    <row r="30104" spans="31:31" x14ac:dyDescent="0.25">
      <c r="AE30104" s="14" t="str">
        <f t="shared" si="471"/>
        <v/>
      </c>
    </row>
    <row r="30105" spans="31:31" x14ac:dyDescent="0.25">
      <c r="AE30105" s="14" t="str">
        <f t="shared" si="471"/>
        <v/>
      </c>
    </row>
    <row r="30106" spans="31:31" x14ac:dyDescent="0.25">
      <c r="AE30106" s="14" t="str">
        <f t="shared" si="471"/>
        <v/>
      </c>
    </row>
    <row r="30107" spans="31:31" x14ac:dyDescent="0.25">
      <c r="AE30107" s="14" t="str">
        <f t="shared" si="471"/>
        <v/>
      </c>
    </row>
    <row r="30108" spans="31:31" x14ac:dyDescent="0.25">
      <c r="AE30108" s="14" t="str">
        <f t="shared" si="471"/>
        <v/>
      </c>
    </row>
    <row r="30109" spans="31:31" x14ac:dyDescent="0.25">
      <c r="AE30109" s="14" t="str">
        <f t="shared" si="471"/>
        <v/>
      </c>
    </row>
    <row r="30110" spans="31:31" x14ac:dyDescent="0.25">
      <c r="AE30110" s="14" t="str">
        <f t="shared" si="471"/>
        <v/>
      </c>
    </row>
    <row r="30111" spans="31:31" x14ac:dyDescent="0.25">
      <c r="AE30111" s="14" t="str">
        <f t="shared" si="471"/>
        <v/>
      </c>
    </row>
    <row r="30112" spans="31:31" x14ac:dyDescent="0.25">
      <c r="AE30112" s="14" t="str">
        <f t="shared" si="471"/>
        <v/>
      </c>
    </row>
    <row r="30113" spans="31:31" x14ac:dyDescent="0.25">
      <c r="AE30113" s="14" t="str">
        <f t="shared" si="471"/>
        <v/>
      </c>
    </row>
    <row r="30114" spans="31:31" x14ac:dyDescent="0.25">
      <c r="AE30114" s="14" t="str">
        <f t="shared" si="471"/>
        <v/>
      </c>
    </row>
    <row r="30115" spans="31:31" x14ac:dyDescent="0.25">
      <c r="AE30115" s="14" t="str">
        <f t="shared" si="471"/>
        <v/>
      </c>
    </row>
    <row r="30116" spans="31:31" x14ac:dyDescent="0.25">
      <c r="AE30116" s="14" t="str">
        <f t="shared" si="471"/>
        <v/>
      </c>
    </row>
    <row r="30117" spans="31:31" x14ac:dyDescent="0.25">
      <c r="AE30117" s="14" t="str">
        <f t="shared" si="471"/>
        <v/>
      </c>
    </row>
    <row r="30118" spans="31:31" x14ac:dyDescent="0.25">
      <c r="AE30118" s="14" t="str">
        <f t="shared" si="471"/>
        <v/>
      </c>
    </row>
    <row r="30119" spans="31:31" x14ac:dyDescent="0.25">
      <c r="AE30119" s="14" t="str">
        <f t="shared" si="471"/>
        <v/>
      </c>
    </row>
    <row r="30120" spans="31:31" x14ac:dyDescent="0.25">
      <c r="AE30120" s="14" t="str">
        <f t="shared" si="471"/>
        <v/>
      </c>
    </row>
    <row r="30121" spans="31:31" x14ac:dyDescent="0.25">
      <c r="AE30121" s="14" t="str">
        <f t="shared" si="471"/>
        <v/>
      </c>
    </row>
    <row r="30122" spans="31:31" x14ac:dyDescent="0.25">
      <c r="AE30122" s="14" t="str">
        <f t="shared" si="471"/>
        <v/>
      </c>
    </row>
    <row r="30123" spans="31:31" x14ac:dyDescent="0.25">
      <c r="AE30123" s="14" t="str">
        <f t="shared" si="471"/>
        <v/>
      </c>
    </row>
    <row r="30124" spans="31:31" x14ac:dyDescent="0.25">
      <c r="AE30124" s="14" t="str">
        <f t="shared" si="471"/>
        <v/>
      </c>
    </row>
    <row r="30125" spans="31:31" x14ac:dyDescent="0.25">
      <c r="AE30125" s="14" t="str">
        <f t="shared" si="471"/>
        <v/>
      </c>
    </row>
    <row r="30126" spans="31:31" x14ac:dyDescent="0.25">
      <c r="AE30126" s="14" t="str">
        <f t="shared" si="471"/>
        <v/>
      </c>
    </row>
    <row r="30127" spans="31:31" x14ac:dyDescent="0.25">
      <c r="AE30127" s="14" t="str">
        <f t="shared" si="471"/>
        <v/>
      </c>
    </row>
    <row r="30128" spans="31:31" x14ac:dyDescent="0.25">
      <c r="AE30128" s="14" t="str">
        <f t="shared" si="471"/>
        <v/>
      </c>
    </row>
    <row r="30129" spans="31:31" x14ac:dyDescent="0.25">
      <c r="AE30129" s="14" t="str">
        <f t="shared" si="471"/>
        <v/>
      </c>
    </row>
    <row r="30130" spans="31:31" x14ac:dyDescent="0.25">
      <c r="AE30130" s="14" t="str">
        <f t="shared" si="471"/>
        <v/>
      </c>
    </row>
    <row r="30131" spans="31:31" x14ac:dyDescent="0.25">
      <c r="AE30131" s="14" t="str">
        <f t="shared" si="471"/>
        <v/>
      </c>
    </row>
    <row r="30132" spans="31:31" x14ac:dyDescent="0.25">
      <c r="AE30132" s="14" t="str">
        <f t="shared" si="471"/>
        <v/>
      </c>
    </row>
    <row r="30133" spans="31:31" x14ac:dyDescent="0.25">
      <c r="AE30133" s="14" t="str">
        <f t="shared" si="471"/>
        <v/>
      </c>
    </row>
    <row r="30134" spans="31:31" x14ac:dyDescent="0.25">
      <c r="AE30134" s="14" t="str">
        <f t="shared" si="471"/>
        <v/>
      </c>
    </row>
    <row r="30135" spans="31:31" x14ac:dyDescent="0.25">
      <c r="AE30135" s="14" t="str">
        <f t="shared" si="471"/>
        <v/>
      </c>
    </row>
    <row r="30136" spans="31:31" x14ac:dyDescent="0.25">
      <c r="AE30136" s="14" t="str">
        <f t="shared" si="471"/>
        <v/>
      </c>
    </row>
    <row r="30137" spans="31:31" x14ac:dyDescent="0.25">
      <c r="AE30137" s="14" t="str">
        <f t="shared" si="471"/>
        <v/>
      </c>
    </row>
    <row r="30138" spans="31:31" x14ac:dyDescent="0.25">
      <c r="AE30138" s="14" t="str">
        <f t="shared" si="471"/>
        <v/>
      </c>
    </row>
    <row r="30139" spans="31:31" x14ac:dyDescent="0.25">
      <c r="AE30139" s="14" t="str">
        <f t="shared" si="471"/>
        <v/>
      </c>
    </row>
    <row r="30140" spans="31:31" x14ac:dyDescent="0.25">
      <c r="AE30140" s="14" t="str">
        <f t="shared" si="471"/>
        <v/>
      </c>
    </row>
    <row r="30141" spans="31:31" x14ac:dyDescent="0.25">
      <c r="AE30141" s="14" t="str">
        <f t="shared" si="471"/>
        <v/>
      </c>
    </row>
    <row r="30142" spans="31:31" x14ac:dyDescent="0.25">
      <c r="AE30142" s="14" t="str">
        <f t="shared" si="471"/>
        <v/>
      </c>
    </row>
    <row r="30143" spans="31:31" x14ac:dyDescent="0.25">
      <c r="AE30143" s="14" t="str">
        <f t="shared" si="471"/>
        <v/>
      </c>
    </row>
    <row r="30144" spans="31:31" x14ac:dyDescent="0.25">
      <c r="AE30144" s="14" t="str">
        <f t="shared" si="471"/>
        <v/>
      </c>
    </row>
    <row r="30145" spans="31:31" x14ac:dyDescent="0.25">
      <c r="AE30145" s="14" t="str">
        <f t="shared" si="471"/>
        <v/>
      </c>
    </row>
    <row r="30146" spans="31:31" x14ac:dyDescent="0.25">
      <c r="AE30146" s="14" t="str">
        <f t="shared" si="471"/>
        <v/>
      </c>
    </row>
    <row r="30147" spans="31:31" x14ac:dyDescent="0.25">
      <c r="AE30147" s="14" t="str">
        <f t="shared" si="471"/>
        <v/>
      </c>
    </row>
    <row r="30148" spans="31:31" x14ac:dyDescent="0.25">
      <c r="AE30148" s="14" t="str">
        <f t="shared" si="471"/>
        <v/>
      </c>
    </row>
    <row r="30149" spans="31:31" x14ac:dyDescent="0.25">
      <c r="AE30149" s="14" t="str">
        <f t="shared" si="471"/>
        <v/>
      </c>
    </row>
    <row r="30150" spans="31:31" x14ac:dyDescent="0.25">
      <c r="AE30150" s="14" t="str">
        <f t="shared" si="471"/>
        <v/>
      </c>
    </row>
    <row r="30151" spans="31:31" x14ac:dyDescent="0.25">
      <c r="AE30151" s="14" t="str">
        <f t="shared" si="471"/>
        <v/>
      </c>
    </row>
    <row r="30152" spans="31:31" x14ac:dyDescent="0.25">
      <c r="AE30152" s="14" t="str">
        <f t="shared" si="471"/>
        <v/>
      </c>
    </row>
    <row r="30153" spans="31:31" x14ac:dyDescent="0.25">
      <c r="AE30153" s="14" t="str">
        <f t="shared" si="471"/>
        <v/>
      </c>
    </row>
    <row r="30154" spans="31:31" x14ac:dyDescent="0.25">
      <c r="AE30154" s="14" t="str">
        <f t="shared" si="471"/>
        <v/>
      </c>
    </row>
    <row r="30155" spans="31:31" x14ac:dyDescent="0.25">
      <c r="AE30155" s="14" t="str">
        <f t="shared" si="471"/>
        <v/>
      </c>
    </row>
    <row r="30156" spans="31:31" x14ac:dyDescent="0.25">
      <c r="AE30156" s="14" t="str">
        <f t="shared" si="471"/>
        <v/>
      </c>
    </row>
    <row r="30157" spans="31:31" x14ac:dyDescent="0.25">
      <c r="AE30157" s="14" t="str">
        <f t="shared" si="471"/>
        <v/>
      </c>
    </row>
    <row r="30158" spans="31:31" x14ac:dyDescent="0.25">
      <c r="AE30158" s="14" t="str">
        <f t="shared" si="471"/>
        <v/>
      </c>
    </row>
    <row r="30159" spans="31:31" x14ac:dyDescent="0.25">
      <c r="AE30159" s="14" t="str">
        <f t="shared" si="471"/>
        <v/>
      </c>
    </row>
    <row r="30160" spans="31:31" x14ac:dyDescent="0.25">
      <c r="AE30160" s="14" t="str">
        <f t="shared" si="471"/>
        <v/>
      </c>
    </row>
    <row r="30161" spans="31:31" x14ac:dyDescent="0.25">
      <c r="AE30161" s="14" t="str">
        <f t="shared" si="471"/>
        <v/>
      </c>
    </row>
    <row r="30162" spans="31:31" x14ac:dyDescent="0.25">
      <c r="AE30162" s="14" t="str">
        <f t="shared" si="471"/>
        <v/>
      </c>
    </row>
    <row r="30163" spans="31:31" x14ac:dyDescent="0.25">
      <c r="AE30163" s="14" t="str">
        <f t="shared" ref="AE30163:AE30226" si="472">IFERROR((LEFT(AD30163,FIND("x",AD30163)-1)*MID(AD30163,FIND("x",AD30163)+1,FIND("~",SUBSTITUTE(AD30163,"x","~",2))-(FIND("x",AD30163)+1))*RIGHT(AD30163,LEN(AD30163)-FIND("~",SUBSTITUTE(AD30163,"x","~",2))))/5000,"")</f>
        <v/>
      </c>
    </row>
    <row r="30164" spans="31:31" x14ac:dyDescent="0.25">
      <c r="AE30164" s="14" t="str">
        <f t="shared" si="472"/>
        <v/>
      </c>
    </row>
    <row r="30165" spans="31:31" x14ac:dyDescent="0.25">
      <c r="AE30165" s="14" t="str">
        <f t="shared" si="472"/>
        <v/>
      </c>
    </row>
    <row r="30166" spans="31:31" x14ac:dyDescent="0.25">
      <c r="AE30166" s="14" t="str">
        <f t="shared" si="472"/>
        <v/>
      </c>
    </row>
    <row r="30167" spans="31:31" x14ac:dyDescent="0.25">
      <c r="AE30167" s="14" t="str">
        <f t="shared" si="472"/>
        <v/>
      </c>
    </row>
    <row r="30168" spans="31:31" x14ac:dyDescent="0.25">
      <c r="AE30168" s="14" t="str">
        <f t="shared" si="472"/>
        <v/>
      </c>
    </row>
    <row r="30169" spans="31:31" x14ac:dyDescent="0.25">
      <c r="AE30169" s="14" t="str">
        <f t="shared" si="472"/>
        <v/>
      </c>
    </row>
    <row r="30170" spans="31:31" x14ac:dyDescent="0.25">
      <c r="AE30170" s="14" t="str">
        <f t="shared" si="472"/>
        <v/>
      </c>
    </row>
    <row r="30171" spans="31:31" x14ac:dyDescent="0.25">
      <c r="AE30171" s="14" t="str">
        <f t="shared" si="472"/>
        <v/>
      </c>
    </row>
    <row r="30172" spans="31:31" x14ac:dyDescent="0.25">
      <c r="AE30172" s="14" t="str">
        <f t="shared" si="472"/>
        <v/>
      </c>
    </row>
    <row r="30173" spans="31:31" x14ac:dyDescent="0.25">
      <c r="AE30173" s="14" t="str">
        <f t="shared" si="472"/>
        <v/>
      </c>
    </row>
    <row r="30174" spans="31:31" x14ac:dyDescent="0.25">
      <c r="AE30174" s="14" t="str">
        <f t="shared" si="472"/>
        <v/>
      </c>
    </row>
    <row r="30175" spans="31:31" x14ac:dyDescent="0.25">
      <c r="AE30175" s="14" t="str">
        <f t="shared" si="472"/>
        <v/>
      </c>
    </row>
    <row r="30176" spans="31:31" x14ac:dyDescent="0.25">
      <c r="AE30176" s="14" t="str">
        <f t="shared" si="472"/>
        <v/>
      </c>
    </row>
    <row r="30177" spans="31:31" x14ac:dyDescent="0.25">
      <c r="AE30177" s="14" t="str">
        <f t="shared" si="472"/>
        <v/>
      </c>
    </row>
    <row r="30178" spans="31:31" x14ac:dyDescent="0.25">
      <c r="AE30178" s="14" t="str">
        <f t="shared" si="472"/>
        <v/>
      </c>
    </row>
    <row r="30179" spans="31:31" x14ac:dyDescent="0.25">
      <c r="AE30179" s="14" t="str">
        <f t="shared" si="472"/>
        <v/>
      </c>
    </row>
    <row r="30180" spans="31:31" x14ac:dyDescent="0.25">
      <c r="AE30180" s="14" t="str">
        <f t="shared" si="472"/>
        <v/>
      </c>
    </row>
    <row r="30181" spans="31:31" x14ac:dyDescent="0.25">
      <c r="AE30181" s="14" t="str">
        <f t="shared" si="472"/>
        <v/>
      </c>
    </row>
    <row r="30182" spans="31:31" x14ac:dyDescent="0.25">
      <c r="AE30182" s="14" t="str">
        <f t="shared" si="472"/>
        <v/>
      </c>
    </row>
    <row r="30183" spans="31:31" x14ac:dyDescent="0.25">
      <c r="AE30183" s="14" t="str">
        <f t="shared" si="472"/>
        <v/>
      </c>
    </row>
    <row r="30184" spans="31:31" x14ac:dyDescent="0.25">
      <c r="AE30184" s="14" t="str">
        <f t="shared" si="472"/>
        <v/>
      </c>
    </row>
    <row r="30185" spans="31:31" x14ac:dyDescent="0.25">
      <c r="AE30185" s="14" t="str">
        <f t="shared" si="472"/>
        <v/>
      </c>
    </row>
    <row r="30186" spans="31:31" x14ac:dyDescent="0.25">
      <c r="AE30186" s="14" t="str">
        <f t="shared" si="472"/>
        <v/>
      </c>
    </row>
    <row r="30187" spans="31:31" x14ac:dyDescent="0.25">
      <c r="AE30187" s="14" t="str">
        <f t="shared" si="472"/>
        <v/>
      </c>
    </row>
    <row r="30188" spans="31:31" x14ac:dyDescent="0.25">
      <c r="AE30188" s="14" t="str">
        <f t="shared" si="472"/>
        <v/>
      </c>
    </row>
    <row r="30189" spans="31:31" x14ac:dyDescent="0.25">
      <c r="AE30189" s="14" t="str">
        <f t="shared" si="472"/>
        <v/>
      </c>
    </row>
    <row r="30190" spans="31:31" x14ac:dyDescent="0.25">
      <c r="AE30190" s="14" t="str">
        <f t="shared" si="472"/>
        <v/>
      </c>
    </row>
    <row r="30191" spans="31:31" x14ac:dyDescent="0.25">
      <c r="AE30191" s="14" t="str">
        <f t="shared" si="472"/>
        <v/>
      </c>
    </row>
    <row r="30192" spans="31:31" x14ac:dyDescent="0.25">
      <c r="AE30192" s="14" t="str">
        <f t="shared" si="472"/>
        <v/>
      </c>
    </row>
    <row r="30193" spans="31:31" x14ac:dyDescent="0.25">
      <c r="AE30193" s="14" t="str">
        <f t="shared" si="472"/>
        <v/>
      </c>
    </row>
    <row r="30194" spans="31:31" x14ac:dyDescent="0.25">
      <c r="AE30194" s="14" t="str">
        <f t="shared" si="472"/>
        <v/>
      </c>
    </row>
    <row r="30195" spans="31:31" x14ac:dyDescent="0.25">
      <c r="AE30195" s="14" t="str">
        <f t="shared" si="472"/>
        <v/>
      </c>
    </row>
    <row r="30196" spans="31:31" x14ac:dyDescent="0.25">
      <c r="AE30196" s="14" t="str">
        <f t="shared" si="472"/>
        <v/>
      </c>
    </row>
    <row r="30197" spans="31:31" x14ac:dyDescent="0.25">
      <c r="AE30197" s="14" t="str">
        <f t="shared" si="472"/>
        <v/>
      </c>
    </row>
    <row r="30198" spans="31:31" x14ac:dyDescent="0.25">
      <c r="AE30198" s="14" t="str">
        <f t="shared" si="472"/>
        <v/>
      </c>
    </row>
    <row r="30199" spans="31:31" x14ac:dyDescent="0.25">
      <c r="AE30199" s="14" t="str">
        <f t="shared" si="472"/>
        <v/>
      </c>
    </row>
    <row r="30200" spans="31:31" x14ac:dyDescent="0.25">
      <c r="AE30200" s="14" t="str">
        <f t="shared" si="472"/>
        <v/>
      </c>
    </row>
    <row r="30201" spans="31:31" x14ac:dyDescent="0.25">
      <c r="AE30201" s="14" t="str">
        <f t="shared" si="472"/>
        <v/>
      </c>
    </row>
    <row r="30202" spans="31:31" x14ac:dyDescent="0.25">
      <c r="AE30202" s="14" t="str">
        <f t="shared" si="472"/>
        <v/>
      </c>
    </row>
    <row r="30203" spans="31:31" x14ac:dyDescent="0.25">
      <c r="AE30203" s="14" t="str">
        <f t="shared" si="472"/>
        <v/>
      </c>
    </row>
    <row r="30204" spans="31:31" x14ac:dyDescent="0.25">
      <c r="AE30204" s="14" t="str">
        <f t="shared" si="472"/>
        <v/>
      </c>
    </row>
    <row r="30205" spans="31:31" x14ac:dyDescent="0.25">
      <c r="AE30205" s="14" t="str">
        <f t="shared" si="472"/>
        <v/>
      </c>
    </row>
    <row r="30206" spans="31:31" x14ac:dyDescent="0.25">
      <c r="AE30206" s="14" t="str">
        <f t="shared" si="472"/>
        <v/>
      </c>
    </row>
    <row r="30207" spans="31:31" x14ac:dyDescent="0.25">
      <c r="AE30207" s="14" t="str">
        <f t="shared" si="472"/>
        <v/>
      </c>
    </row>
    <row r="30208" spans="31:31" x14ac:dyDescent="0.25">
      <c r="AE30208" s="14" t="str">
        <f t="shared" si="472"/>
        <v/>
      </c>
    </row>
    <row r="30209" spans="31:31" x14ac:dyDescent="0.25">
      <c r="AE30209" s="14" t="str">
        <f t="shared" si="472"/>
        <v/>
      </c>
    </row>
    <row r="30210" spans="31:31" x14ac:dyDescent="0.25">
      <c r="AE30210" s="14" t="str">
        <f t="shared" si="472"/>
        <v/>
      </c>
    </row>
    <row r="30211" spans="31:31" x14ac:dyDescent="0.25">
      <c r="AE30211" s="14" t="str">
        <f t="shared" si="472"/>
        <v/>
      </c>
    </row>
    <row r="30212" spans="31:31" x14ac:dyDescent="0.25">
      <c r="AE30212" s="14" t="str">
        <f t="shared" si="472"/>
        <v/>
      </c>
    </row>
    <row r="30213" spans="31:31" x14ac:dyDescent="0.25">
      <c r="AE30213" s="14" t="str">
        <f t="shared" si="472"/>
        <v/>
      </c>
    </row>
    <row r="30214" spans="31:31" x14ac:dyDescent="0.25">
      <c r="AE30214" s="14" t="str">
        <f t="shared" si="472"/>
        <v/>
      </c>
    </row>
    <row r="30215" spans="31:31" x14ac:dyDescent="0.25">
      <c r="AE30215" s="14" t="str">
        <f t="shared" si="472"/>
        <v/>
      </c>
    </row>
    <row r="30216" spans="31:31" x14ac:dyDescent="0.25">
      <c r="AE30216" s="14" t="str">
        <f t="shared" si="472"/>
        <v/>
      </c>
    </row>
    <row r="30217" spans="31:31" x14ac:dyDescent="0.25">
      <c r="AE30217" s="14" t="str">
        <f t="shared" si="472"/>
        <v/>
      </c>
    </row>
    <row r="30218" spans="31:31" x14ac:dyDescent="0.25">
      <c r="AE30218" s="14" t="str">
        <f t="shared" si="472"/>
        <v/>
      </c>
    </row>
    <row r="30219" spans="31:31" x14ac:dyDescent="0.25">
      <c r="AE30219" s="14" t="str">
        <f t="shared" si="472"/>
        <v/>
      </c>
    </row>
    <row r="30220" spans="31:31" x14ac:dyDescent="0.25">
      <c r="AE30220" s="14" t="str">
        <f t="shared" si="472"/>
        <v/>
      </c>
    </row>
    <row r="30221" spans="31:31" x14ac:dyDescent="0.25">
      <c r="AE30221" s="14" t="str">
        <f t="shared" si="472"/>
        <v/>
      </c>
    </row>
    <row r="30222" spans="31:31" x14ac:dyDescent="0.25">
      <c r="AE30222" s="14" t="str">
        <f t="shared" si="472"/>
        <v/>
      </c>
    </row>
    <row r="30223" spans="31:31" x14ac:dyDescent="0.25">
      <c r="AE30223" s="14" t="str">
        <f t="shared" si="472"/>
        <v/>
      </c>
    </row>
    <row r="30224" spans="31:31" x14ac:dyDescent="0.25">
      <c r="AE30224" s="14" t="str">
        <f t="shared" si="472"/>
        <v/>
      </c>
    </row>
    <row r="30225" spans="31:31" x14ac:dyDescent="0.25">
      <c r="AE30225" s="14" t="str">
        <f t="shared" si="472"/>
        <v/>
      </c>
    </row>
    <row r="30226" spans="31:31" x14ac:dyDescent="0.25">
      <c r="AE30226" s="14" t="str">
        <f t="shared" si="472"/>
        <v/>
      </c>
    </row>
    <row r="30227" spans="31:31" x14ac:dyDescent="0.25">
      <c r="AE30227" s="14" t="str">
        <f t="shared" ref="AE30227:AE30290" si="473">IFERROR((LEFT(AD30227,FIND("x",AD30227)-1)*MID(AD30227,FIND("x",AD30227)+1,FIND("~",SUBSTITUTE(AD30227,"x","~",2))-(FIND("x",AD30227)+1))*RIGHT(AD30227,LEN(AD30227)-FIND("~",SUBSTITUTE(AD30227,"x","~",2))))/5000,"")</f>
        <v/>
      </c>
    </row>
    <row r="30228" spans="31:31" x14ac:dyDescent="0.25">
      <c r="AE30228" s="14" t="str">
        <f t="shared" si="473"/>
        <v/>
      </c>
    </row>
    <row r="30229" spans="31:31" x14ac:dyDescent="0.25">
      <c r="AE30229" s="14" t="str">
        <f t="shared" si="473"/>
        <v/>
      </c>
    </row>
    <row r="30230" spans="31:31" x14ac:dyDescent="0.25">
      <c r="AE30230" s="14" t="str">
        <f t="shared" si="473"/>
        <v/>
      </c>
    </row>
    <row r="30231" spans="31:31" x14ac:dyDescent="0.25">
      <c r="AE30231" s="14" t="str">
        <f t="shared" si="473"/>
        <v/>
      </c>
    </row>
    <row r="30232" spans="31:31" x14ac:dyDescent="0.25">
      <c r="AE30232" s="14" t="str">
        <f t="shared" si="473"/>
        <v/>
      </c>
    </row>
    <row r="30233" spans="31:31" x14ac:dyDescent="0.25">
      <c r="AE30233" s="14" t="str">
        <f t="shared" si="473"/>
        <v/>
      </c>
    </row>
    <row r="30234" spans="31:31" x14ac:dyDescent="0.25">
      <c r="AE30234" s="14" t="str">
        <f t="shared" si="473"/>
        <v/>
      </c>
    </row>
    <row r="30235" spans="31:31" x14ac:dyDescent="0.25">
      <c r="AE30235" s="14" t="str">
        <f t="shared" si="473"/>
        <v/>
      </c>
    </row>
    <row r="30236" spans="31:31" x14ac:dyDescent="0.25">
      <c r="AE30236" s="14" t="str">
        <f t="shared" si="473"/>
        <v/>
      </c>
    </row>
    <row r="30237" spans="31:31" x14ac:dyDescent="0.25">
      <c r="AE30237" s="14" t="str">
        <f t="shared" si="473"/>
        <v/>
      </c>
    </row>
    <row r="30238" spans="31:31" x14ac:dyDescent="0.25">
      <c r="AE30238" s="14" t="str">
        <f t="shared" si="473"/>
        <v/>
      </c>
    </row>
    <row r="30239" spans="31:31" x14ac:dyDescent="0.25">
      <c r="AE30239" s="14" t="str">
        <f t="shared" si="473"/>
        <v/>
      </c>
    </row>
    <row r="30240" spans="31:31" x14ac:dyDescent="0.25">
      <c r="AE30240" s="14" t="str">
        <f t="shared" si="473"/>
        <v/>
      </c>
    </row>
    <row r="30241" spans="31:31" x14ac:dyDescent="0.25">
      <c r="AE30241" s="14" t="str">
        <f t="shared" si="473"/>
        <v/>
      </c>
    </row>
    <row r="30242" spans="31:31" x14ac:dyDescent="0.25">
      <c r="AE30242" s="14" t="str">
        <f t="shared" si="473"/>
        <v/>
      </c>
    </row>
    <row r="30243" spans="31:31" x14ac:dyDescent="0.25">
      <c r="AE30243" s="14" t="str">
        <f t="shared" si="473"/>
        <v/>
      </c>
    </row>
    <row r="30244" spans="31:31" x14ac:dyDescent="0.25">
      <c r="AE30244" s="14" t="str">
        <f t="shared" si="473"/>
        <v/>
      </c>
    </row>
    <row r="30245" spans="31:31" x14ac:dyDescent="0.25">
      <c r="AE30245" s="14" t="str">
        <f t="shared" si="473"/>
        <v/>
      </c>
    </row>
    <row r="30246" spans="31:31" x14ac:dyDescent="0.25">
      <c r="AE30246" s="14" t="str">
        <f t="shared" si="473"/>
        <v/>
      </c>
    </row>
    <row r="30247" spans="31:31" x14ac:dyDescent="0.25">
      <c r="AE30247" s="14" t="str">
        <f t="shared" si="473"/>
        <v/>
      </c>
    </row>
    <row r="30248" spans="31:31" x14ac:dyDescent="0.25">
      <c r="AE30248" s="14" t="str">
        <f t="shared" si="473"/>
        <v/>
      </c>
    </row>
    <row r="30249" spans="31:31" x14ac:dyDescent="0.25">
      <c r="AE30249" s="14" t="str">
        <f t="shared" si="473"/>
        <v/>
      </c>
    </row>
    <row r="30250" spans="31:31" x14ac:dyDescent="0.25">
      <c r="AE30250" s="14" t="str">
        <f t="shared" si="473"/>
        <v/>
      </c>
    </row>
    <row r="30251" spans="31:31" x14ac:dyDescent="0.25">
      <c r="AE30251" s="14" t="str">
        <f t="shared" si="473"/>
        <v/>
      </c>
    </row>
    <row r="30252" spans="31:31" x14ac:dyDescent="0.25">
      <c r="AE30252" s="14" t="str">
        <f t="shared" si="473"/>
        <v/>
      </c>
    </row>
    <row r="30253" spans="31:31" x14ac:dyDescent="0.25">
      <c r="AE30253" s="14" t="str">
        <f t="shared" si="473"/>
        <v/>
      </c>
    </row>
    <row r="30254" spans="31:31" x14ac:dyDescent="0.25">
      <c r="AE30254" s="14" t="str">
        <f t="shared" si="473"/>
        <v/>
      </c>
    </row>
    <row r="30255" spans="31:31" x14ac:dyDescent="0.25">
      <c r="AE30255" s="14" t="str">
        <f t="shared" si="473"/>
        <v/>
      </c>
    </row>
    <row r="30256" spans="31:31" x14ac:dyDescent="0.25">
      <c r="AE30256" s="14" t="str">
        <f t="shared" si="473"/>
        <v/>
      </c>
    </row>
    <row r="30257" spans="31:31" x14ac:dyDescent="0.25">
      <c r="AE30257" s="14" t="str">
        <f t="shared" si="473"/>
        <v/>
      </c>
    </row>
    <row r="30258" spans="31:31" x14ac:dyDescent="0.25">
      <c r="AE30258" s="14" t="str">
        <f t="shared" si="473"/>
        <v/>
      </c>
    </row>
    <row r="30259" spans="31:31" x14ac:dyDescent="0.25">
      <c r="AE30259" s="14" t="str">
        <f t="shared" si="473"/>
        <v/>
      </c>
    </row>
    <row r="30260" spans="31:31" x14ac:dyDescent="0.25">
      <c r="AE30260" s="14" t="str">
        <f t="shared" si="473"/>
        <v/>
      </c>
    </row>
    <row r="30261" spans="31:31" x14ac:dyDescent="0.25">
      <c r="AE30261" s="14" t="str">
        <f t="shared" si="473"/>
        <v/>
      </c>
    </row>
    <row r="30262" spans="31:31" x14ac:dyDescent="0.25">
      <c r="AE30262" s="14" t="str">
        <f t="shared" si="473"/>
        <v/>
      </c>
    </row>
    <row r="30263" spans="31:31" x14ac:dyDescent="0.25">
      <c r="AE30263" s="14" t="str">
        <f t="shared" si="473"/>
        <v/>
      </c>
    </row>
    <row r="30264" spans="31:31" x14ac:dyDescent="0.25">
      <c r="AE30264" s="14" t="str">
        <f t="shared" si="473"/>
        <v/>
      </c>
    </row>
    <row r="30265" spans="31:31" x14ac:dyDescent="0.25">
      <c r="AE30265" s="14" t="str">
        <f t="shared" si="473"/>
        <v/>
      </c>
    </row>
    <row r="30266" spans="31:31" x14ac:dyDescent="0.25">
      <c r="AE30266" s="14" t="str">
        <f t="shared" si="473"/>
        <v/>
      </c>
    </row>
    <row r="30267" spans="31:31" x14ac:dyDescent="0.25">
      <c r="AE30267" s="14" t="str">
        <f t="shared" si="473"/>
        <v/>
      </c>
    </row>
    <row r="30268" spans="31:31" x14ac:dyDescent="0.25">
      <c r="AE30268" s="14" t="str">
        <f t="shared" si="473"/>
        <v/>
      </c>
    </row>
    <row r="30269" spans="31:31" x14ac:dyDescent="0.25">
      <c r="AE30269" s="14" t="str">
        <f t="shared" si="473"/>
        <v/>
      </c>
    </row>
    <row r="30270" spans="31:31" x14ac:dyDescent="0.25">
      <c r="AE30270" s="14" t="str">
        <f t="shared" si="473"/>
        <v/>
      </c>
    </row>
    <row r="30271" spans="31:31" x14ac:dyDescent="0.25">
      <c r="AE30271" s="14" t="str">
        <f t="shared" si="473"/>
        <v/>
      </c>
    </row>
    <row r="30272" spans="31:31" x14ac:dyDescent="0.25">
      <c r="AE30272" s="14" t="str">
        <f t="shared" si="473"/>
        <v/>
      </c>
    </row>
    <row r="30273" spans="31:31" x14ac:dyDescent="0.25">
      <c r="AE30273" s="14" t="str">
        <f t="shared" si="473"/>
        <v/>
      </c>
    </row>
    <row r="30274" spans="31:31" x14ac:dyDescent="0.25">
      <c r="AE30274" s="14" t="str">
        <f t="shared" si="473"/>
        <v/>
      </c>
    </row>
    <row r="30275" spans="31:31" x14ac:dyDescent="0.25">
      <c r="AE30275" s="14" t="str">
        <f t="shared" si="473"/>
        <v/>
      </c>
    </row>
    <row r="30276" spans="31:31" x14ac:dyDescent="0.25">
      <c r="AE30276" s="14" t="str">
        <f t="shared" si="473"/>
        <v/>
      </c>
    </row>
    <row r="30277" spans="31:31" x14ac:dyDescent="0.25">
      <c r="AE30277" s="14" t="str">
        <f t="shared" si="473"/>
        <v/>
      </c>
    </row>
    <row r="30278" spans="31:31" x14ac:dyDescent="0.25">
      <c r="AE30278" s="14" t="str">
        <f t="shared" si="473"/>
        <v/>
      </c>
    </row>
    <row r="30279" spans="31:31" x14ac:dyDescent="0.25">
      <c r="AE30279" s="14" t="str">
        <f t="shared" si="473"/>
        <v/>
      </c>
    </row>
    <row r="30280" spans="31:31" x14ac:dyDescent="0.25">
      <c r="AE30280" s="14" t="str">
        <f t="shared" si="473"/>
        <v/>
      </c>
    </row>
    <row r="30281" spans="31:31" x14ac:dyDescent="0.25">
      <c r="AE30281" s="14" t="str">
        <f t="shared" si="473"/>
        <v/>
      </c>
    </row>
    <row r="30282" spans="31:31" x14ac:dyDescent="0.25">
      <c r="AE30282" s="14" t="str">
        <f t="shared" si="473"/>
        <v/>
      </c>
    </row>
    <row r="30283" spans="31:31" x14ac:dyDescent="0.25">
      <c r="AE30283" s="14" t="str">
        <f t="shared" si="473"/>
        <v/>
      </c>
    </row>
    <row r="30284" spans="31:31" x14ac:dyDescent="0.25">
      <c r="AE30284" s="14" t="str">
        <f t="shared" si="473"/>
        <v/>
      </c>
    </row>
    <row r="30285" spans="31:31" x14ac:dyDescent="0.25">
      <c r="AE30285" s="14" t="str">
        <f t="shared" si="473"/>
        <v/>
      </c>
    </row>
    <row r="30286" spans="31:31" x14ac:dyDescent="0.25">
      <c r="AE30286" s="14" t="str">
        <f t="shared" si="473"/>
        <v/>
      </c>
    </row>
    <row r="30287" spans="31:31" x14ac:dyDescent="0.25">
      <c r="AE30287" s="14" t="str">
        <f t="shared" si="473"/>
        <v/>
      </c>
    </row>
    <row r="30288" spans="31:31" x14ac:dyDescent="0.25">
      <c r="AE30288" s="14" t="str">
        <f t="shared" si="473"/>
        <v/>
      </c>
    </row>
    <row r="30289" spans="31:31" x14ac:dyDescent="0.25">
      <c r="AE30289" s="14" t="str">
        <f t="shared" si="473"/>
        <v/>
      </c>
    </row>
    <row r="30290" spans="31:31" x14ac:dyDescent="0.25">
      <c r="AE30290" s="14" t="str">
        <f t="shared" si="473"/>
        <v/>
      </c>
    </row>
    <row r="30291" spans="31:31" x14ac:dyDescent="0.25">
      <c r="AE30291" s="14" t="str">
        <f t="shared" ref="AE30291:AE30354" si="474">IFERROR((LEFT(AD30291,FIND("x",AD30291)-1)*MID(AD30291,FIND("x",AD30291)+1,FIND("~",SUBSTITUTE(AD30291,"x","~",2))-(FIND("x",AD30291)+1))*RIGHT(AD30291,LEN(AD30291)-FIND("~",SUBSTITUTE(AD30291,"x","~",2))))/5000,"")</f>
        <v/>
      </c>
    </row>
    <row r="30292" spans="31:31" x14ac:dyDescent="0.25">
      <c r="AE30292" s="14" t="str">
        <f t="shared" si="474"/>
        <v/>
      </c>
    </row>
    <row r="30293" spans="31:31" x14ac:dyDescent="0.25">
      <c r="AE30293" s="14" t="str">
        <f t="shared" si="474"/>
        <v/>
      </c>
    </row>
    <row r="30294" spans="31:31" x14ac:dyDescent="0.25">
      <c r="AE30294" s="14" t="str">
        <f t="shared" si="474"/>
        <v/>
      </c>
    </row>
    <row r="30295" spans="31:31" x14ac:dyDescent="0.25">
      <c r="AE30295" s="14" t="str">
        <f t="shared" si="474"/>
        <v/>
      </c>
    </row>
    <row r="30296" spans="31:31" x14ac:dyDescent="0.25">
      <c r="AE30296" s="14" t="str">
        <f t="shared" si="474"/>
        <v/>
      </c>
    </row>
    <row r="30297" spans="31:31" x14ac:dyDescent="0.25">
      <c r="AE30297" s="14" t="str">
        <f t="shared" si="474"/>
        <v/>
      </c>
    </row>
    <row r="30298" spans="31:31" x14ac:dyDescent="0.25">
      <c r="AE30298" s="14" t="str">
        <f t="shared" si="474"/>
        <v/>
      </c>
    </row>
    <row r="30299" spans="31:31" x14ac:dyDescent="0.25">
      <c r="AE30299" s="14" t="str">
        <f t="shared" si="474"/>
        <v/>
      </c>
    </row>
    <row r="30300" spans="31:31" x14ac:dyDescent="0.25">
      <c r="AE30300" s="14" t="str">
        <f t="shared" si="474"/>
        <v/>
      </c>
    </row>
    <row r="30301" spans="31:31" x14ac:dyDescent="0.25">
      <c r="AE30301" s="14" t="str">
        <f t="shared" si="474"/>
        <v/>
      </c>
    </row>
    <row r="30302" spans="31:31" x14ac:dyDescent="0.25">
      <c r="AE30302" s="14" t="str">
        <f t="shared" si="474"/>
        <v/>
      </c>
    </row>
    <row r="30303" spans="31:31" x14ac:dyDescent="0.25">
      <c r="AE30303" s="14" t="str">
        <f t="shared" si="474"/>
        <v/>
      </c>
    </row>
    <row r="30304" spans="31:31" x14ac:dyDescent="0.25">
      <c r="AE30304" s="14" t="str">
        <f t="shared" si="474"/>
        <v/>
      </c>
    </row>
    <row r="30305" spans="31:31" x14ac:dyDescent="0.25">
      <c r="AE30305" s="14" t="str">
        <f t="shared" si="474"/>
        <v/>
      </c>
    </row>
    <row r="30306" spans="31:31" x14ac:dyDescent="0.25">
      <c r="AE30306" s="14" t="str">
        <f t="shared" si="474"/>
        <v/>
      </c>
    </row>
    <row r="30307" spans="31:31" x14ac:dyDescent="0.25">
      <c r="AE30307" s="14" t="str">
        <f t="shared" si="474"/>
        <v/>
      </c>
    </row>
    <row r="30308" spans="31:31" x14ac:dyDescent="0.25">
      <c r="AE30308" s="14" t="str">
        <f t="shared" si="474"/>
        <v/>
      </c>
    </row>
    <row r="30309" spans="31:31" x14ac:dyDescent="0.25">
      <c r="AE30309" s="14" t="str">
        <f t="shared" si="474"/>
        <v/>
      </c>
    </row>
    <row r="30310" spans="31:31" x14ac:dyDescent="0.25">
      <c r="AE30310" s="14" t="str">
        <f t="shared" si="474"/>
        <v/>
      </c>
    </row>
    <row r="30311" spans="31:31" x14ac:dyDescent="0.25">
      <c r="AE30311" s="14" t="str">
        <f t="shared" si="474"/>
        <v/>
      </c>
    </row>
    <row r="30312" spans="31:31" x14ac:dyDescent="0.25">
      <c r="AE30312" s="14" t="str">
        <f t="shared" si="474"/>
        <v/>
      </c>
    </row>
    <row r="30313" spans="31:31" x14ac:dyDescent="0.25">
      <c r="AE30313" s="14" t="str">
        <f t="shared" si="474"/>
        <v/>
      </c>
    </row>
    <row r="30314" spans="31:31" x14ac:dyDescent="0.25">
      <c r="AE30314" s="14" t="str">
        <f t="shared" si="474"/>
        <v/>
      </c>
    </row>
    <row r="30315" spans="31:31" x14ac:dyDescent="0.25">
      <c r="AE30315" s="14" t="str">
        <f t="shared" si="474"/>
        <v/>
      </c>
    </row>
    <row r="30316" spans="31:31" x14ac:dyDescent="0.25">
      <c r="AE30316" s="14" t="str">
        <f t="shared" si="474"/>
        <v/>
      </c>
    </row>
    <row r="30317" spans="31:31" x14ac:dyDescent="0.25">
      <c r="AE30317" s="14" t="str">
        <f t="shared" si="474"/>
        <v/>
      </c>
    </row>
    <row r="30318" spans="31:31" x14ac:dyDescent="0.25">
      <c r="AE30318" s="14" t="str">
        <f t="shared" si="474"/>
        <v/>
      </c>
    </row>
    <row r="30319" spans="31:31" x14ac:dyDescent="0.25">
      <c r="AE30319" s="14" t="str">
        <f t="shared" si="474"/>
        <v/>
      </c>
    </row>
    <row r="30320" spans="31:31" x14ac:dyDescent="0.25">
      <c r="AE30320" s="14" t="str">
        <f t="shared" si="474"/>
        <v/>
      </c>
    </row>
    <row r="30321" spans="31:31" x14ac:dyDescent="0.25">
      <c r="AE30321" s="14" t="str">
        <f t="shared" si="474"/>
        <v/>
      </c>
    </row>
    <row r="30322" spans="31:31" x14ac:dyDescent="0.25">
      <c r="AE30322" s="14" t="str">
        <f t="shared" si="474"/>
        <v/>
      </c>
    </row>
    <row r="30323" spans="31:31" x14ac:dyDescent="0.25">
      <c r="AE30323" s="14" t="str">
        <f t="shared" si="474"/>
        <v/>
      </c>
    </row>
    <row r="30324" spans="31:31" x14ac:dyDescent="0.25">
      <c r="AE30324" s="14" t="str">
        <f t="shared" si="474"/>
        <v/>
      </c>
    </row>
    <row r="30325" spans="31:31" x14ac:dyDescent="0.25">
      <c r="AE30325" s="14" t="str">
        <f t="shared" si="474"/>
        <v/>
      </c>
    </row>
    <row r="30326" spans="31:31" x14ac:dyDescent="0.25">
      <c r="AE30326" s="14" t="str">
        <f t="shared" si="474"/>
        <v/>
      </c>
    </row>
    <row r="30327" spans="31:31" x14ac:dyDescent="0.25">
      <c r="AE30327" s="14" t="str">
        <f t="shared" si="474"/>
        <v/>
      </c>
    </row>
    <row r="30328" spans="31:31" x14ac:dyDescent="0.25">
      <c r="AE30328" s="14" t="str">
        <f t="shared" si="474"/>
        <v/>
      </c>
    </row>
    <row r="30329" spans="31:31" x14ac:dyDescent="0.25">
      <c r="AE30329" s="14" t="str">
        <f t="shared" si="474"/>
        <v/>
      </c>
    </row>
    <row r="30330" spans="31:31" x14ac:dyDescent="0.25">
      <c r="AE30330" s="14" t="str">
        <f t="shared" si="474"/>
        <v/>
      </c>
    </row>
    <row r="30331" spans="31:31" x14ac:dyDescent="0.25">
      <c r="AE30331" s="14" t="str">
        <f t="shared" si="474"/>
        <v/>
      </c>
    </row>
    <row r="30332" spans="31:31" x14ac:dyDescent="0.25">
      <c r="AE30332" s="14" t="str">
        <f t="shared" si="474"/>
        <v/>
      </c>
    </row>
    <row r="30333" spans="31:31" x14ac:dyDescent="0.25">
      <c r="AE30333" s="14" t="str">
        <f t="shared" si="474"/>
        <v/>
      </c>
    </row>
    <row r="30334" spans="31:31" x14ac:dyDescent="0.25">
      <c r="AE30334" s="14" t="str">
        <f t="shared" si="474"/>
        <v/>
      </c>
    </row>
    <row r="30335" spans="31:31" x14ac:dyDescent="0.25">
      <c r="AE30335" s="14" t="str">
        <f t="shared" si="474"/>
        <v/>
      </c>
    </row>
    <row r="30336" spans="31:31" x14ac:dyDescent="0.25">
      <c r="AE30336" s="14" t="str">
        <f t="shared" si="474"/>
        <v/>
      </c>
    </row>
    <row r="30337" spans="31:31" x14ac:dyDescent="0.25">
      <c r="AE30337" s="14" t="str">
        <f t="shared" si="474"/>
        <v/>
      </c>
    </row>
    <row r="30338" spans="31:31" x14ac:dyDescent="0.25">
      <c r="AE30338" s="14" t="str">
        <f t="shared" si="474"/>
        <v/>
      </c>
    </row>
    <row r="30339" spans="31:31" x14ac:dyDescent="0.25">
      <c r="AE30339" s="14" t="str">
        <f t="shared" si="474"/>
        <v/>
      </c>
    </row>
    <row r="30340" spans="31:31" x14ac:dyDescent="0.25">
      <c r="AE30340" s="14" t="str">
        <f t="shared" si="474"/>
        <v/>
      </c>
    </row>
    <row r="30341" spans="31:31" x14ac:dyDescent="0.25">
      <c r="AE30341" s="14" t="str">
        <f t="shared" si="474"/>
        <v/>
      </c>
    </row>
    <row r="30342" spans="31:31" x14ac:dyDescent="0.25">
      <c r="AE30342" s="14" t="str">
        <f t="shared" si="474"/>
        <v/>
      </c>
    </row>
    <row r="30343" spans="31:31" x14ac:dyDescent="0.25">
      <c r="AE30343" s="14" t="str">
        <f t="shared" si="474"/>
        <v/>
      </c>
    </row>
    <row r="30344" spans="31:31" x14ac:dyDescent="0.25">
      <c r="AE30344" s="14" t="str">
        <f t="shared" si="474"/>
        <v/>
      </c>
    </row>
    <row r="30345" spans="31:31" x14ac:dyDescent="0.25">
      <c r="AE30345" s="14" t="str">
        <f t="shared" si="474"/>
        <v/>
      </c>
    </row>
    <row r="30346" spans="31:31" x14ac:dyDescent="0.25">
      <c r="AE30346" s="14" t="str">
        <f t="shared" si="474"/>
        <v/>
      </c>
    </row>
    <row r="30347" spans="31:31" x14ac:dyDescent="0.25">
      <c r="AE30347" s="14" t="str">
        <f t="shared" si="474"/>
        <v/>
      </c>
    </row>
    <row r="30348" spans="31:31" x14ac:dyDescent="0.25">
      <c r="AE30348" s="14" t="str">
        <f t="shared" si="474"/>
        <v/>
      </c>
    </row>
    <row r="30349" spans="31:31" x14ac:dyDescent="0.25">
      <c r="AE30349" s="14" t="str">
        <f t="shared" si="474"/>
        <v/>
      </c>
    </row>
    <row r="30350" spans="31:31" x14ac:dyDescent="0.25">
      <c r="AE30350" s="14" t="str">
        <f t="shared" si="474"/>
        <v/>
      </c>
    </row>
    <row r="30351" spans="31:31" x14ac:dyDescent="0.25">
      <c r="AE30351" s="14" t="str">
        <f t="shared" si="474"/>
        <v/>
      </c>
    </row>
    <row r="30352" spans="31:31" x14ac:dyDescent="0.25">
      <c r="AE30352" s="14" t="str">
        <f t="shared" si="474"/>
        <v/>
      </c>
    </row>
    <row r="30353" spans="31:31" x14ac:dyDescent="0.25">
      <c r="AE30353" s="14" t="str">
        <f t="shared" si="474"/>
        <v/>
      </c>
    </row>
    <row r="30354" spans="31:31" x14ac:dyDescent="0.25">
      <c r="AE30354" s="14" t="str">
        <f t="shared" si="474"/>
        <v/>
      </c>
    </row>
    <row r="30355" spans="31:31" x14ac:dyDescent="0.25">
      <c r="AE30355" s="14" t="str">
        <f t="shared" ref="AE30355:AE30418" si="475">IFERROR((LEFT(AD30355,FIND("x",AD30355)-1)*MID(AD30355,FIND("x",AD30355)+1,FIND("~",SUBSTITUTE(AD30355,"x","~",2))-(FIND("x",AD30355)+1))*RIGHT(AD30355,LEN(AD30355)-FIND("~",SUBSTITUTE(AD30355,"x","~",2))))/5000,"")</f>
        <v/>
      </c>
    </row>
    <row r="30356" spans="31:31" x14ac:dyDescent="0.25">
      <c r="AE30356" s="14" t="str">
        <f t="shared" si="475"/>
        <v/>
      </c>
    </row>
    <row r="30357" spans="31:31" x14ac:dyDescent="0.25">
      <c r="AE30357" s="14" t="str">
        <f t="shared" si="475"/>
        <v/>
      </c>
    </row>
    <row r="30358" spans="31:31" x14ac:dyDescent="0.25">
      <c r="AE30358" s="14" t="str">
        <f t="shared" si="475"/>
        <v/>
      </c>
    </row>
    <row r="30359" spans="31:31" x14ac:dyDescent="0.25">
      <c r="AE30359" s="14" t="str">
        <f t="shared" si="475"/>
        <v/>
      </c>
    </row>
    <row r="30360" spans="31:31" x14ac:dyDescent="0.25">
      <c r="AE30360" s="14" t="str">
        <f t="shared" si="475"/>
        <v/>
      </c>
    </row>
    <row r="30361" spans="31:31" x14ac:dyDescent="0.25">
      <c r="AE30361" s="14" t="str">
        <f t="shared" si="475"/>
        <v/>
      </c>
    </row>
    <row r="30362" spans="31:31" x14ac:dyDescent="0.25">
      <c r="AE30362" s="14" t="str">
        <f t="shared" si="475"/>
        <v/>
      </c>
    </row>
    <row r="30363" spans="31:31" x14ac:dyDescent="0.25">
      <c r="AE30363" s="14" t="str">
        <f t="shared" si="475"/>
        <v/>
      </c>
    </row>
    <row r="30364" spans="31:31" x14ac:dyDescent="0.25">
      <c r="AE30364" s="14" t="str">
        <f t="shared" si="475"/>
        <v/>
      </c>
    </row>
    <row r="30365" spans="31:31" x14ac:dyDescent="0.25">
      <c r="AE30365" s="14" t="str">
        <f t="shared" si="475"/>
        <v/>
      </c>
    </row>
    <row r="30366" spans="31:31" x14ac:dyDescent="0.25">
      <c r="AE30366" s="14" t="str">
        <f t="shared" si="475"/>
        <v/>
      </c>
    </row>
    <row r="30367" spans="31:31" x14ac:dyDescent="0.25">
      <c r="AE30367" s="14" t="str">
        <f t="shared" si="475"/>
        <v/>
      </c>
    </row>
    <row r="30368" spans="31:31" x14ac:dyDescent="0.25">
      <c r="AE30368" s="14" t="str">
        <f t="shared" si="475"/>
        <v/>
      </c>
    </row>
    <row r="30369" spans="31:31" x14ac:dyDescent="0.25">
      <c r="AE30369" s="14" t="str">
        <f t="shared" si="475"/>
        <v/>
      </c>
    </row>
    <row r="30370" spans="31:31" x14ac:dyDescent="0.25">
      <c r="AE30370" s="14" t="str">
        <f t="shared" si="475"/>
        <v/>
      </c>
    </row>
    <row r="30371" spans="31:31" x14ac:dyDescent="0.25">
      <c r="AE30371" s="14" t="str">
        <f t="shared" si="475"/>
        <v/>
      </c>
    </row>
    <row r="30372" spans="31:31" x14ac:dyDescent="0.25">
      <c r="AE30372" s="14" t="str">
        <f t="shared" si="475"/>
        <v/>
      </c>
    </row>
    <row r="30373" spans="31:31" x14ac:dyDescent="0.25">
      <c r="AE30373" s="14" t="str">
        <f t="shared" si="475"/>
        <v/>
      </c>
    </row>
    <row r="30374" spans="31:31" x14ac:dyDescent="0.25">
      <c r="AE30374" s="14" t="str">
        <f t="shared" si="475"/>
        <v/>
      </c>
    </row>
    <row r="30375" spans="31:31" x14ac:dyDescent="0.25">
      <c r="AE30375" s="14" t="str">
        <f t="shared" si="475"/>
        <v/>
      </c>
    </row>
    <row r="30376" spans="31:31" x14ac:dyDescent="0.25">
      <c r="AE30376" s="14" t="str">
        <f t="shared" si="475"/>
        <v/>
      </c>
    </row>
    <row r="30377" spans="31:31" x14ac:dyDescent="0.25">
      <c r="AE30377" s="14" t="str">
        <f t="shared" si="475"/>
        <v/>
      </c>
    </row>
    <row r="30378" spans="31:31" x14ac:dyDescent="0.25">
      <c r="AE30378" s="14" t="str">
        <f t="shared" si="475"/>
        <v/>
      </c>
    </row>
    <row r="30379" spans="31:31" x14ac:dyDescent="0.25">
      <c r="AE30379" s="14" t="str">
        <f t="shared" si="475"/>
        <v/>
      </c>
    </row>
    <row r="30380" spans="31:31" x14ac:dyDescent="0.25">
      <c r="AE30380" s="14" t="str">
        <f t="shared" si="475"/>
        <v/>
      </c>
    </row>
    <row r="30381" spans="31:31" x14ac:dyDescent="0.25">
      <c r="AE30381" s="14" t="str">
        <f t="shared" si="475"/>
        <v/>
      </c>
    </row>
    <row r="30382" spans="31:31" x14ac:dyDescent="0.25">
      <c r="AE30382" s="14" t="str">
        <f t="shared" si="475"/>
        <v/>
      </c>
    </row>
    <row r="30383" spans="31:31" x14ac:dyDescent="0.25">
      <c r="AE30383" s="14" t="str">
        <f t="shared" si="475"/>
        <v/>
      </c>
    </row>
    <row r="30384" spans="31:31" x14ac:dyDescent="0.25">
      <c r="AE30384" s="14" t="str">
        <f t="shared" si="475"/>
        <v/>
      </c>
    </row>
    <row r="30385" spans="31:31" x14ac:dyDescent="0.25">
      <c r="AE30385" s="14" t="str">
        <f t="shared" si="475"/>
        <v/>
      </c>
    </row>
    <row r="30386" spans="31:31" x14ac:dyDescent="0.25">
      <c r="AE30386" s="14" t="str">
        <f t="shared" si="475"/>
        <v/>
      </c>
    </row>
    <row r="30387" spans="31:31" x14ac:dyDescent="0.25">
      <c r="AE30387" s="14" t="str">
        <f t="shared" si="475"/>
        <v/>
      </c>
    </row>
    <row r="30388" spans="31:31" x14ac:dyDescent="0.25">
      <c r="AE30388" s="14" t="str">
        <f t="shared" si="475"/>
        <v/>
      </c>
    </row>
    <row r="30389" spans="31:31" x14ac:dyDescent="0.25">
      <c r="AE30389" s="14" t="str">
        <f t="shared" si="475"/>
        <v/>
      </c>
    </row>
    <row r="30390" spans="31:31" x14ac:dyDescent="0.25">
      <c r="AE30390" s="14" t="str">
        <f t="shared" si="475"/>
        <v/>
      </c>
    </row>
    <row r="30391" spans="31:31" x14ac:dyDescent="0.25">
      <c r="AE30391" s="14" t="str">
        <f t="shared" si="475"/>
        <v/>
      </c>
    </row>
    <row r="30392" spans="31:31" x14ac:dyDescent="0.25">
      <c r="AE30392" s="14" t="str">
        <f t="shared" si="475"/>
        <v/>
      </c>
    </row>
    <row r="30393" spans="31:31" x14ac:dyDescent="0.25">
      <c r="AE30393" s="14" t="str">
        <f t="shared" si="475"/>
        <v/>
      </c>
    </row>
    <row r="30394" spans="31:31" x14ac:dyDescent="0.25">
      <c r="AE30394" s="14" t="str">
        <f t="shared" si="475"/>
        <v/>
      </c>
    </row>
    <row r="30395" spans="31:31" x14ac:dyDescent="0.25">
      <c r="AE30395" s="14" t="str">
        <f t="shared" si="475"/>
        <v/>
      </c>
    </row>
    <row r="30396" spans="31:31" x14ac:dyDescent="0.25">
      <c r="AE30396" s="14" t="str">
        <f t="shared" si="475"/>
        <v/>
      </c>
    </row>
    <row r="30397" spans="31:31" x14ac:dyDescent="0.25">
      <c r="AE30397" s="14" t="str">
        <f t="shared" si="475"/>
        <v/>
      </c>
    </row>
    <row r="30398" spans="31:31" x14ac:dyDescent="0.25">
      <c r="AE30398" s="14" t="str">
        <f t="shared" si="475"/>
        <v/>
      </c>
    </row>
    <row r="30399" spans="31:31" x14ac:dyDescent="0.25">
      <c r="AE30399" s="14" t="str">
        <f t="shared" si="475"/>
        <v/>
      </c>
    </row>
    <row r="30400" spans="31:31" x14ac:dyDescent="0.25">
      <c r="AE30400" s="14" t="str">
        <f t="shared" si="475"/>
        <v/>
      </c>
    </row>
    <row r="30401" spans="31:31" x14ac:dyDescent="0.25">
      <c r="AE30401" s="14" t="str">
        <f t="shared" si="475"/>
        <v/>
      </c>
    </row>
    <row r="30402" spans="31:31" x14ac:dyDescent="0.25">
      <c r="AE30402" s="14" t="str">
        <f t="shared" si="475"/>
        <v/>
      </c>
    </row>
    <row r="30403" spans="31:31" x14ac:dyDescent="0.25">
      <c r="AE30403" s="14" t="str">
        <f t="shared" si="475"/>
        <v/>
      </c>
    </row>
    <row r="30404" spans="31:31" x14ac:dyDescent="0.25">
      <c r="AE30404" s="14" t="str">
        <f t="shared" si="475"/>
        <v/>
      </c>
    </row>
    <row r="30405" spans="31:31" x14ac:dyDescent="0.25">
      <c r="AE30405" s="14" t="str">
        <f t="shared" si="475"/>
        <v/>
      </c>
    </row>
    <row r="30406" spans="31:31" x14ac:dyDescent="0.25">
      <c r="AE30406" s="14" t="str">
        <f t="shared" si="475"/>
        <v/>
      </c>
    </row>
    <row r="30407" spans="31:31" x14ac:dyDescent="0.25">
      <c r="AE30407" s="14" t="str">
        <f t="shared" si="475"/>
        <v/>
      </c>
    </row>
    <row r="30408" spans="31:31" x14ac:dyDescent="0.25">
      <c r="AE30408" s="14" t="str">
        <f t="shared" si="475"/>
        <v/>
      </c>
    </row>
    <row r="30409" spans="31:31" x14ac:dyDescent="0.25">
      <c r="AE30409" s="14" t="str">
        <f t="shared" si="475"/>
        <v/>
      </c>
    </row>
    <row r="30410" spans="31:31" x14ac:dyDescent="0.25">
      <c r="AE30410" s="14" t="str">
        <f t="shared" si="475"/>
        <v/>
      </c>
    </row>
    <row r="30411" spans="31:31" x14ac:dyDescent="0.25">
      <c r="AE30411" s="14" t="str">
        <f t="shared" si="475"/>
        <v/>
      </c>
    </row>
    <row r="30412" spans="31:31" x14ac:dyDescent="0.25">
      <c r="AE30412" s="14" t="str">
        <f t="shared" si="475"/>
        <v/>
      </c>
    </row>
    <row r="30413" spans="31:31" x14ac:dyDescent="0.25">
      <c r="AE30413" s="14" t="str">
        <f t="shared" si="475"/>
        <v/>
      </c>
    </row>
    <row r="30414" spans="31:31" x14ac:dyDescent="0.25">
      <c r="AE30414" s="14" t="str">
        <f t="shared" si="475"/>
        <v/>
      </c>
    </row>
    <row r="30415" spans="31:31" x14ac:dyDescent="0.25">
      <c r="AE30415" s="14" t="str">
        <f t="shared" si="475"/>
        <v/>
      </c>
    </row>
    <row r="30416" spans="31:31" x14ac:dyDescent="0.25">
      <c r="AE30416" s="14" t="str">
        <f t="shared" si="475"/>
        <v/>
      </c>
    </row>
    <row r="30417" spans="31:31" x14ac:dyDescent="0.25">
      <c r="AE30417" s="14" t="str">
        <f t="shared" si="475"/>
        <v/>
      </c>
    </row>
    <row r="30418" spans="31:31" x14ac:dyDescent="0.25">
      <c r="AE30418" s="14" t="str">
        <f t="shared" si="475"/>
        <v/>
      </c>
    </row>
    <row r="30419" spans="31:31" x14ac:dyDescent="0.25">
      <c r="AE30419" s="14" t="str">
        <f t="shared" ref="AE30419:AE30482" si="476">IFERROR((LEFT(AD30419,FIND("x",AD30419)-1)*MID(AD30419,FIND("x",AD30419)+1,FIND("~",SUBSTITUTE(AD30419,"x","~",2))-(FIND("x",AD30419)+1))*RIGHT(AD30419,LEN(AD30419)-FIND("~",SUBSTITUTE(AD30419,"x","~",2))))/5000,"")</f>
        <v/>
      </c>
    </row>
    <row r="30420" spans="31:31" x14ac:dyDescent="0.25">
      <c r="AE30420" s="14" t="str">
        <f t="shared" si="476"/>
        <v/>
      </c>
    </row>
    <row r="30421" spans="31:31" x14ac:dyDescent="0.25">
      <c r="AE30421" s="14" t="str">
        <f t="shared" si="476"/>
        <v/>
      </c>
    </row>
    <row r="30422" spans="31:31" x14ac:dyDescent="0.25">
      <c r="AE30422" s="14" t="str">
        <f t="shared" si="476"/>
        <v/>
      </c>
    </row>
    <row r="30423" spans="31:31" x14ac:dyDescent="0.25">
      <c r="AE30423" s="14" t="str">
        <f t="shared" si="476"/>
        <v/>
      </c>
    </row>
    <row r="30424" spans="31:31" x14ac:dyDescent="0.25">
      <c r="AE30424" s="14" t="str">
        <f t="shared" si="476"/>
        <v/>
      </c>
    </row>
    <row r="30425" spans="31:31" x14ac:dyDescent="0.25">
      <c r="AE30425" s="14" t="str">
        <f t="shared" si="476"/>
        <v/>
      </c>
    </row>
    <row r="30426" spans="31:31" x14ac:dyDescent="0.25">
      <c r="AE30426" s="14" t="str">
        <f t="shared" si="476"/>
        <v/>
      </c>
    </row>
    <row r="30427" spans="31:31" x14ac:dyDescent="0.25">
      <c r="AE30427" s="14" t="str">
        <f t="shared" si="476"/>
        <v/>
      </c>
    </row>
    <row r="30428" spans="31:31" x14ac:dyDescent="0.25">
      <c r="AE30428" s="14" t="str">
        <f t="shared" si="476"/>
        <v/>
      </c>
    </row>
    <row r="30429" spans="31:31" x14ac:dyDescent="0.25">
      <c r="AE30429" s="14" t="str">
        <f t="shared" si="476"/>
        <v/>
      </c>
    </row>
    <row r="30430" spans="31:31" x14ac:dyDescent="0.25">
      <c r="AE30430" s="14" t="str">
        <f t="shared" si="476"/>
        <v/>
      </c>
    </row>
    <row r="30431" spans="31:31" x14ac:dyDescent="0.25">
      <c r="AE30431" s="14" t="str">
        <f t="shared" si="476"/>
        <v/>
      </c>
    </row>
    <row r="30432" spans="31:31" x14ac:dyDescent="0.25">
      <c r="AE30432" s="14" t="str">
        <f t="shared" si="476"/>
        <v/>
      </c>
    </row>
    <row r="30433" spans="31:31" x14ac:dyDescent="0.25">
      <c r="AE30433" s="14" t="str">
        <f t="shared" si="476"/>
        <v/>
      </c>
    </row>
    <row r="30434" spans="31:31" x14ac:dyDescent="0.25">
      <c r="AE30434" s="14" t="str">
        <f t="shared" si="476"/>
        <v/>
      </c>
    </row>
    <row r="30435" spans="31:31" x14ac:dyDescent="0.25">
      <c r="AE30435" s="14" t="str">
        <f t="shared" si="476"/>
        <v/>
      </c>
    </row>
    <row r="30436" spans="31:31" x14ac:dyDescent="0.25">
      <c r="AE30436" s="14" t="str">
        <f t="shared" si="476"/>
        <v/>
      </c>
    </row>
    <row r="30437" spans="31:31" x14ac:dyDescent="0.25">
      <c r="AE30437" s="14" t="str">
        <f t="shared" si="476"/>
        <v/>
      </c>
    </row>
    <row r="30438" spans="31:31" x14ac:dyDescent="0.25">
      <c r="AE30438" s="14" t="str">
        <f t="shared" si="476"/>
        <v/>
      </c>
    </row>
    <row r="30439" spans="31:31" x14ac:dyDescent="0.25">
      <c r="AE30439" s="14" t="str">
        <f t="shared" si="476"/>
        <v/>
      </c>
    </row>
    <row r="30440" spans="31:31" x14ac:dyDescent="0.25">
      <c r="AE30440" s="14" t="str">
        <f t="shared" si="476"/>
        <v/>
      </c>
    </row>
    <row r="30441" spans="31:31" x14ac:dyDescent="0.25">
      <c r="AE30441" s="14" t="str">
        <f t="shared" si="476"/>
        <v/>
      </c>
    </row>
    <row r="30442" spans="31:31" x14ac:dyDescent="0.25">
      <c r="AE30442" s="14" t="str">
        <f t="shared" si="476"/>
        <v/>
      </c>
    </row>
    <row r="30443" spans="31:31" x14ac:dyDescent="0.25">
      <c r="AE30443" s="14" t="str">
        <f t="shared" si="476"/>
        <v/>
      </c>
    </row>
    <row r="30444" spans="31:31" x14ac:dyDescent="0.25">
      <c r="AE30444" s="14" t="str">
        <f t="shared" si="476"/>
        <v/>
      </c>
    </row>
    <row r="30445" spans="31:31" x14ac:dyDescent="0.25">
      <c r="AE30445" s="14" t="str">
        <f t="shared" si="476"/>
        <v/>
      </c>
    </row>
    <row r="30446" spans="31:31" x14ac:dyDescent="0.25">
      <c r="AE30446" s="14" t="str">
        <f t="shared" si="476"/>
        <v/>
      </c>
    </row>
    <row r="30447" spans="31:31" x14ac:dyDescent="0.25">
      <c r="AE30447" s="14" t="str">
        <f t="shared" si="476"/>
        <v/>
      </c>
    </row>
    <row r="30448" spans="31:31" x14ac:dyDescent="0.25">
      <c r="AE30448" s="14" t="str">
        <f t="shared" si="476"/>
        <v/>
      </c>
    </row>
    <row r="30449" spans="31:31" x14ac:dyDescent="0.25">
      <c r="AE30449" s="14" t="str">
        <f t="shared" si="476"/>
        <v/>
      </c>
    </row>
    <row r="30450" spans="31:31" x14ac:dyDescent="0.25">
      <c r="AE30450" s="14" t="str">
        <f t="shared" si="476"/>
        <v/>
      </c>
    </row>
    <row r="30451" spans="31:31" x14ac:dyDescent="0.25">
      <c r="AE30451" s="14" t="str">
        <f t="shared" si="476"/>
        <v/>
      </c>
    </row>
    <row r="30452" spans="31:31" x14ac:dyDescent="0.25">
      <c r="AE30452" s="14" t="str">
        <f t="shared" si="476"/>
        <v/>
      </c>
    </row>
    <row r="30453" spans="31:31" x14ac:dyDescent="0.25">
      <c r="AE30453" s="14" t="str">
        <f t="shared" si="476"/>
        <v/>
      </c>
    </row>
    <row r="30454" spans="31:31" x14ac:dyDescent="0.25">
      <c r="AE30454" s="14" t="str">
        <f t="shared" si="476"/>
        <v/>
      </c>
    </row>
    <row r="30455" spans="31:31" x14ac:dyDescent="0.25">
      <c r="AE30455" s="14" t="str">
        <f t="shared" si="476"/>
        <v/>
      </c>
    </row>
    <row r="30456" spans="31:31" x14ac:dyDescent="0.25">
      <c r="AE30456" s="14" t="str">
        <f t="shared" si="476"/>
        <v/>
      </c>
    </row>
    <row r="30457" spans="31:31" x14ac:dyDescent="0.25">
      <c r="AE30457" s="14" t="str">
        <f t="shared" si="476"/>
        <v/>
      </c>
    </row>
    <row r="30458" spans="31:31" x14ac:dyDescent="0.25">
      <c r="AE30458" s="14" t="str">
        <f t="shared" si="476"/>
        <v/>
      </c>
    </row>
    <row r="30459" spans="31:31" x14ac:dyDescent="0.25">
      <c r="AE30459" s="14" t="str">
        <f t="shared" si="476"/>
        <v/>
      </c>
    </row>
    <row r="30460" spans="31:31" x14ac:dyDescent="0.25">
      <c r="AE30460" s="14" t="str">
        <f t="shared" si="476"/>
        <v/>
      </c>
    </row>
    <row r="30461" spans="31:31" x14ac:dyDescent="0.25">
      <c r="AE30461" s="14" t="str">
        <f t="shared" si="476"/>
        <v/>
      </c>
    </row>
    <row r="30462" spans="31:31" x14ac:dyDescent="0.25">
      <c r="AE30462" s="14" t="str">
        <f t="shared" si="476"/>
        <v/>
      </c>
    </row>
    <row r="30463" spans="31:31" x14ac:dyDescent="0.25">
      <c r="AE30463" s="14" t="str">
        <f t="shared" si="476"/>
        <v/>
      </c>
    </row>
    <row r="30464" spans="31:31" x14ac:dyDescent="0.25">
      <c r="AE30464" s="14" t="str">
        <f t="shared" si="476"/>
        <v/>
      </c>
    </row>
    <row r="30465" spans="31:31" x14ac:dyDescent="0.25">
      <c r="AE30465" s="14" t="str">
        <f t="shared" si="476"/>
        <v/>
      </c>
    </row>
    <row r="30466" spans="31:31" x14ac:dyDescent="0.25">
      <c r="AE30466" s="14" t="str">
        <f t="shared" si="476"/>
        <v/>
      </c>
    </row>
    <row r="30467" spans="31:31" x14ac:dyDescent="0.25">
      <c r="AE30467" s="14" t="str">
        <f t="shared" si="476"/>
        <v/>
      </c>
    </row>
    <row r="30468" spans="31:31" x14ac:dyDescent="0.25">
      <c r="AE30468" s="14" t="str">
        <f t="shared" si="476"/>
        <v/>
      </c>
    </row>
    <row r="30469" spans="31:31" x14ac:dyDescent="0.25">
      <c r="AE30469" s="14" t="str">
        <f t="shared" si="476"/>
        <v/>
      </c>
    </row>
    <row r="30470" spans="31:31" x14ac:dyDescent="0.25">
      <c r="AE30470" s="14" t="str">
        <f t="shared" si="476"/>
        <v/>
      </c>
    </row>
    <row r="30471" spans="31:31" x14ac:dyDescent="0.25">
      <c r="AE30471" s="14" t="str">
        <f t="shared" si="476"/>
        <v/>
      </c>
    </row>
    <row r="30472" spans="31:31" x14ac:dyDescent="0.25">
      <c r="AE30472" s="14" t="str">
        <f t="shared" si="476"/>
        <v/>
      </c>
    </row>
    <row r="30473" spans="31:31" x14ac:dyDescent="0.25">
      <c r="AE30473" s="14" t="str">
        <f t="shared" si="476"/>
        <v/>
      </c>
    </row>
    <row r="30474" spans="31:31" x14ac:dyDescent="0.25">
      <c r="AE30474" s="14" t="str">
        <f t="shared" si="476"/>
        <v/>
      </c>
    </row>
    <row r="30475" spans="31:31" x14ac:dyDescent="0.25">
      <c r="AE30475" s="14" t="str">
        <f t="shared" si="476"/>
        <v/>
      </c>
    </row>
    <row r="30476" spans="31:31" x14ac:dyDescent="0.25">
      <c r="AE30476" s="14" t="str">
        <f t="shared" si="476"/>
        <v/>
      </c>
    </row>
    <row r="30477" spans="31:31" x14ac:dyDescent="0.25">
      <c r="AE30477" s="14" t="str">
        <f t="shared" si="476"/>
        <v/>
      </c>
    </row>
    <row r="30478" spans="31:31" x14ac:dyDescent="0.25">
      <c r="AE30478" s="14" t="str">
        <f t="shared" si="476"/>
        <v/>
      </c>
    </row>
    <row r="30479" spans="31:31" x14ac:dyDescent="0.25">
      <c r="AE30479" s="14" t="str">
        <f t="shared" si="476"/>
        <v/>
      </c>
    </row>
    <row r="30480" spans="31:31" x14ac:dyDescent="0.25">
      <c r="AE30480" s="14" t="str">
        <f t="shared" si="476"/>
        <v/>
      </c>
    </row>
    <row r="30481" spans="31:31" x14ac:dyDescent="0.25">
      <c r="AE30481" s="14" t="str">
        <f t="shared" si="476"/>
        <v/>
      </c>
    </row>
    <row r="30482" spans="31:31" x14ac:dyDescent="0.25">
      <c r="AE30482" s="14" t="str">
        <f t="shared" si="476"/>
        <v/>
      </c>
    </row>
    <row r="30483" spans="31:31" x14ac:dyDescent="0.25">
      <c r="AE30483" s="14" t="str">
        <f t="shared" ref="AE30483:AE30546" si="477">IFERROR((LEFT(AD30483,FIND("x",AD30483)-1)*MID(AD30483,FIND("x",AD30483)+1,FIND("~",SUBSTITUTE(AD30483,"x","~",2))-(FIND("x",AD30483)+1))*RIGHT(AD30483,LEN(AD30483)-FIND("~",SUBSTITUTE(AD30483,"x","~",2))))/5000,"")</f>
        <v/>
      </c>
    </row>
    <row r="30484" spans="31:31" x14ac:dyDescent="0.25">
      <c r="AE30484" s="14" t="str">
        <f t="shared" si="477"/>
        <v/>
      </c>
    </row>
    <row r="30485" spans="31:31" x14ac:dyDescent="0.25">
      <c r="AE30485" s="14" t="str">
        <f t="shared" si="477"/>
        <v/>
      </c>
    </row>
    <row r="30486" spans="31:31" x14ac:dyDescent="0.25">
      <c r="AE30486" s="14" t="str">
        <f t="shared" si="477"/>
        <v/>
      </c>
    </row>
    <row r="30487" spans="31:31" x14ac:dyDescent="0.25">
      <c r="AE30487" s="14" t="str">
        <f t="shared" si="477"/>
        <v/>
      </c>
    </row>
    <row r="30488" spans="31:31" x14ac:dyDescent="0.25">
      <c r="AE30488" s="14" t="str">
        <f t="shared" si="477"/>
        <v/>
      </c>
    </row>
    <row r="30489" spans="31:31" x14ac:dyDescent="0.25">
      <c r="AE30489" s="14" t="str">
        <f t="shared" si="477"/>
        <v/>
      </c>
    </row>
    <row r="30490" spans="31:31" x14ac:dyDescent="0.25">
      <c r="AE30490" s="14" t="str">
        <f t="shared" si="477"/>
        <v/>
      </c>
    </row>
    <row r="30491" spans="31:31" x14ac:dyDescent="0.25">
      <c r="AE30491" s="14" t="str">
        <f t="shared" si="477"/>
        <v/>
      </c>
    </row>
    <row r="30492" spans="31:31" x14ac:dyDescent="0.25">
      <c r="AE30492" s="14" t="str">
        <f t="shared" si="477"/>
        <v/>
      </c>
    </row>
    <row r="30493" spans="31:31" x14ac:dyDescent="0.25">
      <c r="AE30493" s="14" t="str">
        <f t="shared" si="477"/>
        <v/>
      </c>
    </row>
    <row r="30494" spans="31:31" x14ac:dyDescent="0.25">
      <c r="AE30494" s="14" t="str">
        <f t="shared" si="477"/>
        <v/>
      </c>
    </row>
    <row r="30495" spans="31:31" x14ac:dyDescent="0.25">
      <c r="AE30495" s="14" t="str">
        <f t="shared" si="477"/>
        <v/>
      </c>
    </row>
    <row r="30496" spans="31:31" x14ac:dyDescent="0.25">
      <c r="AE30496" s="14" t="str">
        <f t="shared" si="477"/>
        <v/>
      </c>
    </row>
    <row r="30497" spans="31:31" x14ac:dyDescent="0.25">
      <c r="AE30497" s="14" t="str">
        <f t="shared" si="477"/>
        <v/>
      </c>
    </row>
    <row r="30498" spans="31:31" x14ac:dyDescent="0.25">
      <c r="AE30498" s="14" t="str">
        <f t="shared" si="477"/>
        <v/>
      </c>
    </row>
    <row r="30499" spans="31:31" x14ac:dyDescent="0.25">
      <c r="AE30499" s="14" t="str">
        <f t="shared" si="477"/>
        <v/>
      </c>
    </row>
    <row r="30500" spans="31:31" x14ac:dyDescent="0.25">
      <c r="AE30500" s="14" t="str">
        <f t="shared" si="477"/>
        <v/>
      </c>
    </row>
    <row r="30501" spans="31:31" x14ac:dyDescent="0.25">
      <c r="AE30501" s="14" t="str">
        <f t="shared" si="477"/>
        <v/>
      </c>
    </row>
    <row r="30502" spans="31:31" x14ac:dyDescent="0.25">
      <c r="AE30502" s="14" t="str">
        <f t="shared" si="477"/>
        <v/>
      </c>
    </row>
    <row r="30503" spans="31:31" x14ac:dyDescent="0.25">
      <c r="AE30503" s="14" t="str">
        <f t="shared" si="477"/>
        <v/>
      </c>
    </row>
    <row r="30504" spans="31:31" x14ac:dyDescent="0.25">
      <c r="AE30504" s="14" t="str">
        <f t="shared" si="477"/>
        <v/>
      </c>
    </row>
    <row r="30505" spans="31:31" x14ac:dyDescent="0.25">
      <c r="AE30505" s="14" t="str">
        <f t="shared" si="477"/>
        <v/>
      </c>
    </row>
    <row r="30506" spans="31:31" x14ac:dyDescent="0.25">
      <c r="AE30506" s="14" t="str">
        <f t="shared" si="477"/>
        <v/>
      </c>
    </row>
    <row r="30507" spans="31:31" x14ac:dyDescent="0.25">
      <c r="AE30507" s="14" t="str">
        <f t="shared" si="477"/>
        <v/>
      </c>
    </row>
    <row r="30508" spans="31:31" x14ac:dyDescent="0.25">
      <c r="AE30508" s="14" t="str">
        <f t="shared" si="477"/>
        <v/>
      </c>
    </row>
    <row r="30509" spans="31:31" x14ac:dyDescent="0.25">
      <c r="AE30509" s="14" t="str">
        <f t="shared" si="477"/>
        <v/>
      </c>
    </row>
    <row r="30510" spans="31:31" x14ac:dyDescent="0.25">
      <c r="AE30510" s="14" t="str">
        <f t="shared" si="477"/>
        <v/>
      </c>
    </row>
    <row r="30511" spans="31:31" x14ac:dyDescent="0.25">
      <c r="AE30511" s="14" t="str">
        <f t="shared" si="477"/>
        <v/>
      </c>
    </row>
    <row r="30512" spans="31:31" x14ac:dyDescent="0.25">
      <c r="AE30512" s="14" t="str">
        <f t="shared" si="477"/>
        <v/>
      </c>
    </row>
    <row r="30513" spans="31:31" x14ac:dyDescent="0.25">
      <c r="AE30513" s="14" t="str">
        <f t="shared" si="477"/>
        <v/>
      </c>
    </row>
    <row r="30514" spans="31:31" x14ac:dyDescent="0.25">
      <c r="AE30514" s="14" t="str">
        <f t="shared" si="477"/>
        <v/>
      </c>
    </row>
    <row r="30515" spans="31:31" x14ac:dyDescent="0.25">
      <c r="AE30515" s="14" t="str">
        <f t="shared" si="477"/>
        <v/>
      </c>
    </row>
    <row r="30516" spans="31:31" x14ac:dyDescent="0.25">
      <c r="AE30516" s="14" t="str">
        <f t="shared" si="477"/>
        <v/>
      </c>
    </row>
    <row r="30517" spans="31:31" x14ac:dyDescent="0.25">
      <c r="AE30517" s="14" t="str">
        <f t="shared" si="477"/>
        <v/>
      </c>
    </row>
    <row r="30518" spans="31:31" x14ac:dyDescent="0.25">
      <c r="AE30518" s="14" t="str">
        <f t="shared" si="477"/>
        <v/>
      </c>
    </row>
    <row r="30519" spans="31:31" x14ac:dyDescent="0.25">
      <c r="AE30519" s="14" t="str">
        <f t="shared" si="477"/>
        <v/>
      </c>
    </row>
    <row r="30520" spans="31:31" x14ac:dyDescent="0.25">
      <c r="AE30520" s="14" t="str">
        <f t="shared" si="477"/>
        <v/>
      </c>
    </row>
    <row r="30521" spans="31:31" x14ac:dyDescent="0.25">
      <c r="AE30521" s="14" t="str">
        <f t="shared" si="477"/>
        <v/>
      </c>
    </row>
    <row r="30522" spans="31:31" x14ac:dyDescent="0.25">
      <c r="AE30522" s="14" t="str">
        <f t="shared" si="477"/>
        <v/>
      </c>
    </row>
    <row r="30523" spans="31:31" x14ac:dyDescent="0.25">
      <c r="AE30523" s="14" t="str">
        <f t="shared" si="477"/>
        <v/>
      </c>
    </row>
    <row r="30524" spans="31:31" x14ac:dyDescent="0.25">
      <c r="AE30524" s="14" t="str">
        <f t="shared" si="477"/>
        <v/>
      </c>
    </row>
    <row r="30525" spans="31:31" x14ac:dyDescent="0.25">
      <c r="AE30525" s="14" t="str">
        <f t="shared" si="477"/>
        <v/>
      </c>
    </row>
    <row r="30526" spans="31:31" x14ac:dyDescent="0.25">
      <c r="AE30526" s="14" t="str">
        <f t="shared" si="477"/>
        <v/>
      </c>
    </row>
    <row r="30527" spans="31:31" x14ac:dyDescent="0.25">
      <c r="AE30527" s="14" t="str">
        <f t="shared" si="477"/>
        <v/>
      </c>
    </row>
    <row r="30528" spans="31:31" x14ac:dyDescent="0.25">
      <c r="AE30528" s="14" t="str">
        <f t="shared" si="477"/>
        <v/>
      </c>
    </row>
    <row r="30529" spans="31:31" x14ac:dyDescent="0.25">
      <c r="AE30529" s="14" t="str">
        <f t="shared" si="477"/>
        <v/>
      </c>
    </row>
    <row r="30530" spans="31:31" x14ac:dyDescent="0.25">
      <c r="AE30530" s="14" t="str">
        <f t="shared" si="477"/>
        <v/>
      </c>
    </row>
    <row r="30531" spans="31:31" x14ac:dyDescent="0.25">
      <c r="AE30531" s="14" t="str">
        <f t="shared" si="477"/>
        <v/>
      </c>
    </row>
    <row r="30532" spans="31:31" x14ac:dyDescent="0.25">
      <c r="AE30532" s="14" t="str">
        <f t="shared" si="477"/>
        <v/>
      </c>
    </row>
    <row r="30533" spans="31:31" x14ac:dyDescent="0.25">
      <c r="AE30533" s="14" t="str">
        <f t="shared" si="477"/>
        <v/>
      </c>
    </row>
    <row r="30534" spans="31:31" x14ac:dyDescent="0.25">
      <c r="AE30534" s="14" t="str">
        <f t="shared" si="477"/>
        <v/>
      </c>
    </row>
    <row r="30535" spans="31:31" x14ac:dyDescent="0.25">
      <c r="AE30535" s="14" t="str">
        <f t="shared" si="477"/>
        <v/>
      </c>
    </row>
    <row r="30536" spans="31:31" x14ac:dyDescent="0.25">
      <c r="AE30536" s="14" t="str">
        <f t="shared" si="477"/>
        <v/>
      </c>
    </row>
    <row r="30537" spans="31:31" x14ac:dyDescent="0.25">
      <c r="AE30537" s="14" t="str">
        <f t="shared" si="477"/>
        <v/>
      </c>
    </row>
    <row r="30538" spans="31:31" x14ac:dyDescent="0.25">
      <c r="AE30538" s="14" t="str">
        <f t="shared" si="477"/>
        <v/>
      </c>
    </row>
    <row r="30539" spans="31:31" x14ac:dyDescent="0.25">
      <c r="AE30539" s="14" t="str">
        <f t="shared" si="477"/>
        <v/>
      </c>
    </row>
    <row r="30540" spans="31:31" x14ac:dyDescent="0.25">
      <c r="AE30540" s="14" t="str">
        <f t="shared" si="477"/>
        <v/>
      </c>
    </row>
    <row r="30541" spans="31:31" x14ac:dyDescent="0.25">
      <c r="AE30541" s="14" t="str">
        <f t="shared" si="477"/>
        <v/>
      </c>
    </row>
    <row r="30542" spans="31:31" x14ac:dyDescent="0.25">
      <c r="AE30542" s="14" t="str">
        <f t="shared" si="477"/>
        <v/>
      </c>
    </row>
    <row r="30543" spans="31:31" x14ac:dyDescent="0.25">
      <c r="AE30543" s="14" t="str">
        <f t="shared" si="477"/>
        <v/>
      </c>
    </row>
    <row r="30544" spans="31:31" x14ac:dyDescent="0.25">
      <c r="AE30544" s="14" t="str">
        <f t="shared" si="477"/>
        <v/>
      </c>
    </row>
    <row r="30545" spans="31:31" x14ac:dyDescent="0.25">
      <c r="AE30545" s="14" t="str">
        <f t="shared" si="477"/>
        <v/>
      </c>
    </row>
    <row r="30546" spans="31:31" x14ac:dyDescent="0.25">
      <c r="AE30546" s="14" t="str">
        <f t="shared" si="477"/>
        <v/>
      </c>
    </row>
    <row r="30547" spans="31:31" x14ac:dyDescent="0.25">
      <c r="AE30547" s="14" t="str">
        <f t="shared" ref="AE30547:AE30610" si="478">IFERROR((LEFT(AD30547,FIND("x",AD30547)-1)*MID(AD30547,FIND("x",AD30547)+1,FIND("~",SUBSTITUTE(AD30547,"x","~",2))-(FIND("x",AD30547)+1))*RIGHT(AD30547,LEN(AD30547)-FIND("~",SUBSTITUTE(AD30547,"x","~",2))))/5000,"")</f>
        <v/>
      </c>
    </row>
    <row r="30548" spans="31:31" x14ac:dyDescent="0.25">
      <c r="AE30548" s="14" t="str">
        <f t="shared" si="478"/>
        <v/>
      </c>
    </row>
    <row r="30549" spans="31:31" x14ac:dyDescent="0.25">
      <c r="AE30549" s="14" t="str">
        <f t="shared" si="478"/>
        <v/>
      </c>
    </row>
    <row r="30550" spans="31:31" x14ac:dyDescent="0.25">
      <c r="AE30550" s="14" t="str">
        <f t="shared" si="478"/>
        <v/>
      </c>
    </row>
    <row r="30551" spans="31:31" x14ac:dyDescent="0.25">
      <c r="AE30551" s="14" t="str">
        <f t="shared" si="478"/>
        <v/>
      </c>
    </row>
    <row r="30552" spans="31:31" x14ac:dyDescent="0.25">
      <c r="AE30552" s="14" t="str">
        <f t="shared" si="478"/>
        <v/>
      </c>
    </row>
    <row r="30553" spans="31:31" x14ac:dyDescent="0.25">
      <c r="AE30553" s="14" t="str">
        <f t="shared" si="478"/>
        <v/>
      </c>
    </row>
    <row r="30554" spans="31:31" x14ac:dyDescent="0.25">
      <c r="AE30554" s="14" t="str">
        <f t="shared" si="478"/>
        <v/>
      </c>
    </row>
    <row r="30555" spans="31:31" x14ac:dyDescent="0.25">
      <c r="AE30555" s="14" t="str">
        <f t="shared" si="478"/>
        <v/>
      </c>
    </row>
    <row r="30556" spans="31:31" x14ac:dyDescent="0.25">
      <c r="AE30556" s="14" t="str">
        <f t="shared" si="478"/>
        <v/>
      </c>
    </row>
    <row r="30557" spans="31:31" x14ac:dyDescent="0.25">
      <c r="AE30557" s="14" t="str">
        <f t="shared" si="478"/>
        <v/>
      </c>
    </row>
    <row r="30558" spans="31:31" x14ac:dyDescent="0.25">
      <c r="AE30558" s="14" t="str">
        <f t="shared" si="478"/>
        <v/>
      </c>
    </row>
    <row r="30559" spans="31:31" x14ac:dyDescent="0.25">
      <c r="AE30559" s="14" t="str">
        <f t="shared" si="478"/>
        <v/>
      </c>
    </row>
    <row r="30560" spans="31:31" x14ac:dyDescent="0.25">
      <c r="AE30560" s="14" t="str">
        <f t="shared" si="478"/>
        <v/>
      </c>
    </row>
    <row r="30561" spans="31:31" x14ac:dyDescent="0.25">
      <c r="AE30561" s="14" t="str">
        <f t="shared" si="478"/>
        <v/>
      </c>
    </row>
    <row r="30562" spans="31:31" x14ac:dyDescent="0.25">
      <c r="AE30562" s="14" t="str">
        <f t="shared" si="478"/>
        <v/>
      </c>
    </row>
    <row r="30563" spans="31:31" x14ac:dyDescent="0.25">
      <c r="AE30563" s="14" t="str">
        <f t="shared" si="478"/>
        <v/>
      </c>
    </row>
    <row r="30564" spans="31:31" x14ac:dyDescent="0.25">
      <c r="AE30564" s="14" t="str">
        <f t="shared" si="478"/>
        <v/>
      </c>
    </row>
    <row r="30565" spans="31:31" x14ac:dyDescent="0.25">
      <c r="AE30565" s="14" t="str">
        <f t="shared" si="478"/>
        <v/>
      </c>
    </row>
    <row r="30566" spans="31:31" x14ac:dyDescent="0.25">
      <c r="AE30566" s="14" t="str">
        <f t="shared" si="478"/>
        <v/>
      </c>
    </row>
    <row r="30567" spans="31:31" x14ac:dyDescent="0.25">
      <c r="AE30567" s="14" t="str">
        <f t="shared" si="478"/>
        <v/>
      </c>
    </row>
    <row r="30568" spans="31:31" x14ac:dyDescent="0.25">
      <c r="AE30568" s="14" t="str">
        <f t="shared" si="478"/>
        <v/>
      </c>
    </row>
    <row r="30569" spans="31:31" x14ac:dyDescent="0.25">
      <c r="AE30569" s="14" t="str">
        <f t="shared" si="478"/>
        <v/>
      </c>
    </row>
    <row r="30570" spans="31:31" x14ac:dyDescent="0.25">
      <c r="AE30570" s="14" t="str">
        <f t="shared" si="478"/>
        <v/>
      </c>
    </row>
    <row r="30571" spans="31:31" x14ac:dyDescent="0.25">
      <c r="AE30571" s="14" t="str">
        <f t="shared" si="478"/>
        <v/>
      </c>
    </row>
    <row r="30572" spans="31:31" x14ac:dyDescent="0.25">
      <c r="AE30572" s="14" t="str">
        <f t="shared" si="478"/>
        <v/>
      </c>
    </row>
    <row r="30573" spans="31:31" x14ac:dyDescent="0.25">
      <c r="AE30573" s="14" t="str">
        <f t="shared" si="478"/>
        <v/>
      </c>
    </row>
    <row r="30574" spans="31:31" x14ac:dyDescent="0.25">
      <c r="AE30574" s="14" t="str">
        <f t="shared" si="478"/>
        <v/>
      </c>
    </row>
    <row r="30575" spans="31:31" x14ac:dyDescent="0.25">
      <c r="AE30575" s="14" t="str">
        <f t="shared" si="478"/>
        <v/>
      </c>
    </row>
    <row r="30576" spans="31:31" x14ac:dyDescent="0.25">
      <c r="AE30576" s="14" t="str">
        <f t="shared" si="478"/>
        <v/>
      </c>
    </row>
    <row r="30577" spans="31:31" x14ac:dyDescent="0.25">
      <c r="AE30577" s="14" t="str">
        <f t="shared" si="478"/>
        <v/>
      </c>
    </row>
    <row r="30578" spans="31:31" x14ac:dyDescent="0.25">
      <c r="AE30578" s="14" t="str">
        <f t="shared" si="478"/>
        <v/>
      </c>
    </row>
    <row r="30579" spans="31:31" x14ac:dyDescent="0.25">
      <c r="AE30579" s="14" t="str">
        <f t="shared" si="478"/>
        <v/>
      </c>
    </row>
    <row r="30580" spans="31:31" x14ac:dyDescent="0.25">
      <c r="AE30580" s="14" t="str">
        <f t="shared" si="478"/>
        <v/>
      </c>
    </row>
    <row r="30581" spans="31:31" x14ac:dyDescent="0.25">
      <c r="AE30581" s="14" t="str">
        <f t="shared" si="478"/>
        <v/>
      </c>
    </row>
    <row r="30582" spans="31:31" x14ac:dyDescent="0.25">
      <c r="AE30582" s="14" t="str">
        <f t="shared" si="478"/>
        <v/>
      </c>
    </row>
    <row r="30583" spans="31:31" x14ac:dyDescent="0.25">
      <c r="AE30583" s="14" t="str">
        <f t="shared" si="478"/>
        <v/>
      </c>
    </row>
    <row r="30584" spans="31:31" x14ac:dyDescent="0.25">
      <c r="AE30584" s="14" t="str">
        <f t="shared" si="478"/>
        <v/>
      </c>
    </row>
    <row r="30585" spans="31:31" x14ac:dyDescent="0.25">
      <c r="AE30585" s="14" t="str">
        <f t="shared" si="478"/>
        <v/>
      </c>
    </row>
    <row r="30586" spans="31:31" x14ac:dyDescent="0.25">
      <c r="AE30586" s="14" t="str">
        <f t="shared" si="478"/>
        <v/>
      </c>
    </row>
    <row r="30587" spans="31:31" x14ac:dyDescent="0.25">
      <c r="AE30587" s="14" t="str">
        <f t="shared" si="478"/>
        <v/>
      </c>
    </row>
    <row r="30588" spans="31:31" x14ac:dyDescent="0.25">
      <c r="AE30588" s="14" t="str">
        <f t="shared" si="478"/>
        <v/>
      </c>
    </row>
    <row r="30589" spans="31:31" x14ac:dyDescent="0.25">
      <c r="AE30589" s="14" t="str">
        <f t="shared" si="478"/>
        <v/>
      </c>
    </row>
    <row r="30590" spans="31:31" x14ac:dyDescent="0.25">
      <c r="AE30590" s="14" t="str">
        <f t="shared" si="478"/>
        <v/>
      </c>
    </row>
    <row r="30591" spans="31:31" x14ac:dyDescent="0.25">
      <c r="AE30591" s="14" t="str">
        <f t="shared" si="478"/>
        <v/>
      </c>
    </row>
    <row r="30592" spans="31:31" x14ac:dyDescent="0.25">
      <c r="AE30592" s="14" t="str">
        <f t="shared" si="478"/>
        <v/>
      </c>
    </row>
    <row r="30593" spans="31:31" x14ac:dyDescent="0.25">
      <c r="AE30593" s="14" t="str">
        <f t="shared" si="478"/>
        <v/>
      </c>
    </row>
    <row r="30594" spans="31:31" x14ac:dyDescent="0.25">
      <c r="AE30594" s="14" t="str">
        <f t="shared" si="478"/>
        <v/>
      </c>
    </row>
    <row r="30595" spans="31:31" x14ac:dyDescent="0.25">
      <c r="AE30595" s="14" t="str">
        <f t="shared" si="478"/>
        <v/>
      </c>
    </row>
    <row r="30596" spans="31:31" x14ac:dyDescent="0.25">
      <c r="AE30596" s="14" t="str">
        <f t="shared" si="478"/>
        <v/>
      </c>
    </row>
    <row r="30597" spans="31:31" x14ac:dyDescent="0.25">
      <c r="AE30597" s="14" t="str">
        <f t="shared" si="478"/>
        <v/>
      </c>
    </row>
    <row r="30598" spans="31:31" x14ac:dyDescent="0.25">
      <c r="AE30598" s="14" t="str">
        <f t="shared" si="478"/>
        <v/>
      </c>
    </row>
    <row r="30599" spans="31:31" x14ac:dyDescent="0.25">
      <c r="AE30599" s="14" t="str">
        <f t="shared" si="478"/>
        <v/>
      </c>
    </row>
    <row r="30600" spans="31:31" x14ac:dyDescent="0.25">
      <c r="AE30600" s="14" t="str">
        <f t="shared" si="478"/>
        <v/>
      </c>
    </row>
    <row r="30601" spans="31:31" x14ac:dyDescent="0.25">
      <c r="AE30601" s="14" t="str">
        <f t="shared" si="478"/>
        <v/>
      </c>
    </row>
    <row r="30602" spans="31:31" x14ac:dyDescent="0.25">
      <c r="AE30602" s="14" t="str">
        <f t="shared" si="478"/>
        <v/>
      </c>
    </row>
    <row r="30603" spans="31:31" x14ac:dyDescent="0.25">
      <c r="AE30603" s="14" t="str">
        <f t="shared" si="478"/>
        <v/>
      </c>
    </row>
    <row r="30604" spans="31:31" x14ac:dyDescent="0.25">
      <c r="AE30604" s="14" t="str">
        <f t="shared" si="478"/>
        <v/>
      </c>
    </row>
    <row r="30605" spans="31:31" x14ac:dyDescent="0.25">
      <c r="AE30605" s="14" t="str">
        <f t="shared" si="478"/>
        <v/>
      </c>
    </row>
    <row r="30606" spans="31:31" x14ac:dyDescent="0.25">
      <c r="AE30606" s="14" t="str">
        <f t="shared" si="478"/>
        <v/>
      </c>
    </row>
    <row r="30607" spans="31:31" x14ac:dyDescent="0.25">
      <c r="AE30607" s="14" t="str">
        <f t="shared" si="478"/>
        <v/>
      </c>
    </row>
    <row r="30608" spans="31:31" x14ac:dyDescent="0.25">
      <c r="AE30608" s="14" t="str">
        <f t="shared" si="478"/>
        <v/>
      </c>
    </row>
    <row r="30609" spans="31:31" x14ac:dyDescent="0.25">
      <c r="AE30609" s="14" t="str">
        <f t="shared" si="478"/>
        <v/>
      </c>
    </row>
    <row r="30610" spans="31:31" x14ac:dyDescent="0.25">
      <c r="AE30610" s="14" t="str">
        <f t="shared" si="478"/>
        <v/>
      </c>
    </row>
    <row r="30611" spans="31:31" x14ac:dyDescent="0.25">
      <c r="AE30611" s="14" t="str">
        <f t="shared" ref="AE30611:AE30674" si="479">IFERROR((LEFT(AD30611,FIND("x",AD30611)-1)*MID(AD30611,FIND("x",AD30611)+1,FIND("~",SUBSTITUTE(AD30611,"x","~",2))-(FIND("x",AD30611)+1))*RIGHT(AD30611,LEN(AD30611)-FIND("~",SUBSTITUTE(AD30611,"x","~",2))))/5000,"")</f>
        <v/>
      </c>
    </row>
    <row r="30612" spans="31:31" x14ac:dyDescent="0.25">
      <c r="AE30612" s="14" t="str">
        <f t="shared" si="479"/>
        <v/>
      </c>
    </row>
    <row r="30613" spans="31:31" x14ac:dyDescent="0.25">
      <c r="AE30613" s="14" t="str">
        <f t="shared" si="479"/>
        <v/>
      </c>
    </row>
    <row r="30614" spans="31:31" x14ac:dyDescent="0.25">
      <c r="AE30614" s="14" t="str">
        <f t="shared" si="479"/>
        <v/>
      </c>
    </row>
    <row r="30615" spans="31:31" x14ac:dyDescent="0.25">
      <c r="AE30615" s="14" t="str">
        <f t="shared" si="479"/>
        <v/>
      </c>
    </row>
    <row r="30616" spans="31:31" x14ac:dyDescent="0.25">
      <c r="AE30616" s="14" t="str">
        <f t="shared" si="479"/>
        <v/>
      </c>
    </row>
    <row r="30617" spans="31:31" x14ac:dyDescent="0.25">
      <c r="AE30617" s="14" t="str">
        <f t="shared" si="479"/>
        <v/>
      </c>
    </row>
    <row r="30618" spans="31:31" x14ac:dyDescent="0.25">
      <c r="AE30618" s="14" t="str">
        <f t="shared" si="479"/>
        <v/>
      </c>
    </row>
    <row r="30619" spans="31:31" x14ac:dyDescent="0.25">
      <c r="AE30619" s="14" t="str">
        <f t="shared" si="479"/>
        <v/>
      </c>
    </row>
    <row r="30620" spans="31:31" x14ac:dyDescent="0.25">
      <c r="AE30620" s="14" t="str">
        <f t="shared" si="479"/>
        <v/>
      </c>
    </row>
    <row r="30621" spans="31:31" x14ac:dyDescent="0.25">
      <c r="AE30621" s="14" t="str">
        <f t="shared" si="479"/>
        <v/>
      </c>
    </row>
    <row r="30622" spans="31:31" x14ac:dyDescent="0.25">
      <c r="AE30622" s="14" t="str">
        <f t="shared" si="479"/>
        <v/>
      </c>
    </row>
    <row r="30623" spans="31:31" x14ac:dyDescent="0.25">
      <c r="AE30623" s="14" t="str">
        <f t="shared" si="479"/>
        <v/>
      </c>
    </row>
    <row r="30624" spans="31:31" x14ac:dyDescent="0.25">
      <c r="AE30624" s="14" t="str">
        <f t="shared" si="479"/>
        <v/>
      </c>
    </row>
    <row r="30625" spans="31:31" x14ac:dyDescent="0.25">
      <c r="AE30625" s="14" t="str">
        <f t="shared" si="479"/>
        <v/>
      </c>
    </row>
    <row r="30626" spans="31:31" x14ac:dyDescent="0.25">
      <c r="AE30626" s="14" t="str">
        <f t="shared" si="479"/>
        <v/>
      </c>
    </row>
    <row r="30627" spans="31:31" x14ac:dyDescent="0.25">
      <c r="AE30627" s="14" t="str">
        <f t="shared" si="479"/>
        <v/>
      </c>
    </row>
    <row r="30628" spans="31:31" x14ac:dyDescent="0.25">
      <c r="AE30628" s="14" t="str">
        <f t="shared" si="479"/>
        <v/>
      </c>
    </row>
    <row r="30629" spans="31:31" x14ac:dyDescent="0.25">
      <c r="AE30629" s="14" t="str">
        <f t="shared" si="479"/>
        <v/>
      </c>
    </row>
    <row r="30630" spans="31:31" x14ac:dyDescent="0.25">
      <c r="AE30630" s="14" t="str">
        <f t="shared" si="479"/>
        <v/>
      </c>
    </row>
    <row r="30631" spans="31:31" x14ac:dyDescent="0.25">
      <c r="AE30631" s="14" t="str">
        <f t="shared" si="479"/>
        <v/>
      </c>
    </row>
    <row r="30632" spans="31:31" x14ac:dyDescent="0.25">
      <c r="AE30632" s="14" t="str">
        <f t="shared" si="479"/>
        <v/>
      </c>
    </row>
    <row r="30633" spans="31:31" x14ac:dyDescent="0.25">
      <c r="AE30633" s="14" t="str">
        <f t="shared" si="479"/>
        <v/>
      </c>
    </row>
    <row r="30634" spans="31:31" x14ac:dyDescent="0.25">
      <c r="AE30634" s="14" t="str">
        <f t="shared" si="479"/>
        <v/>
      </c>
    </row>
    <row r="30635" spans="31:31" x14ac:dyDescent="0.25">
      <c r="AE30635" s="14" t="str">
        <f t="shared" si="479"/>
        <v/>
      </c>
    </row>
    <row r="30636" spans="31:31" x14ac:dyDescent="0.25">
      <c r="AE30636" s="14" t="str">
        <f t="shared" si="479"/>
        <v/>
      </c>
    </row>
    <row r="30637" spans="31:31" x14ac:dyDescent="0.25">
      <c r="AE30637" s="14" t="str">
        <f t="shared" si="479"/>
        <v/>
      </c>
    </row>
    <row r="30638" spans="31:31" x14ac:dyDescent="0.25">
      <c r="AE30638" s="14" t="str">
        <f t="shared" si="479"/>
        <v/>
      </c>
    </row>
    <row r="30639" spans="31:31" x14ac:dyDescent="0.25">
      <c r="AE30639" s="14" t="str">
        <f t="shared" si="479"/>
        <v/>
      </c>
    </row>
    <row r="30640" spans="31:31" x14ac:dyDescent="0.25">
      <c r="AE30640" s="14" t="str">
        <f t="shared" si="479"/>
        <v/>
      </c>
    </row>
    <row r="30641" spans="31:31" x14ac:dyDescent="0.25">
      <c r="AE30641" s="14" t="str">
        <f t="shared" si="479"/>
        <v/>
      </c>
    </row>
    <row r="30642" spans="31:31" x14ac:dyDescent="0.25">
      <c r="AE30642" s="14" t="str">
        <f t="shared" si="479"/>
        <v/>
      </c>
    </row>
    <row r="30643" spans="31:31" x14ac:dyDescent="0.25">
      <c r="AE30643" s="14" t="str">
        <f t="shared" si="479"/>
        <v/>
      </c>
    </row>
    <row r="30644" spans="31:31" x14ac:dyDescent="0.25">
      <c r="AE30644" s="14" t="str">
        <f t="shared" si="479"/>
        <v/>
      </c>
    </row>
    <row r="30645" spans="31:31" x14ac:dyDescent="0.25">
      <c r="AE30645" s="14" t="str">
        <f t="shared" si="479"/>
        <v/>
      </c>
    </row>
    <row r="30646" spans="31:31" x14ac:dyDescent="0.25">
      <c r="AE30646" s="14" t="str">
        <f t="shared" si="479"/>
        <v/>
      </c>
    </row>
    <row r="30647" spans="31:31" x14ac:dyDescent="0.25">
      <c r="AE30647" s="14" t="str">
        <f t="shared" si="479"/>
        <v/>
      </c>
    </row>
    <row r="30648" spans="31:31" x14ac:dyDescent="0.25">
      <c r="AE30648" s="14" t="str">
        <f t="shared" si="479"/>
        <v/>
      </c>
    </row>
    <row r="30649" spans="31:31" x14ac:dyDescent="0.25">
      <c r="AE30649" s="14" t="str">
        <f t="shared" si="479"/>
        <v/>
      </c>
    </row>
    <row r="30650" spans="31:31" x14ac:dyDescent="0.25">
      <c r="AE30650" s="14" t="str">
        <f t="shared" si="479"/>
        <v/>
      </c>
    </row>
    <row r="30651" spans="31:31" x14ac:dyDescent="0.25">
      <c r="AE30651" s="14" t="str">
        <f t="shared" si="479"/>
        <v/>
      </c>
    </row>
    <row r="30652" spans="31:31" x14ac:dyDescent="0.25">
      <c r="AE30652" s="14" t="str">
        <f t="shared" si="479"/>
        <v/>
      </c>
    </row>
    <row r="30653" spans="31:31" x14ac:dyDescent="0.25">
      <c r="AE30653" s="14" t="str">
        <f t="shared" si="479"/>
        <v/>
      </c>
    </row>
    <row r="30654" spans="31:31" x14ac:dyDescent="0.25">
      <c r="AE30654" s="14" t="str">
        <f t="shared" si="479"/>
        <v/>
      </c>
    </row>
    <row r="30655" spans="31:31" x14ac:dyDescent="0.25">
      <c r="AE30655" s="14" t="str">
        <f t="shared" si="479"/>
        <v/>
      </c>
    </row>
    <row r="30656" spans="31:31" x14ac:dyDescent="0.25">
      <c r="AE30656" s="14" t="str">
        <f t="shared" si="479"/>
        <v/>
      </c>
    </row>
    <row r="30657" spans="31:31" x14ac:dyDescent="0.25">
      <c r="AE30657" s="14" t="str">
        <f t="shared" si="479"/>
        <v/>
      </c>
    </row>
    <row r="30658" spans="31:31" x14ac:dyDescent="0.25">
      <c r="AE30658" s="14" t="str">
        <f t="shared" si="479"/>
        <v/>
      </c>
    </row>
    <row r="30659" spans="31:31" x14ac:dyDescent="0.25">
      <c r="AE30659" s="14" t="str">
        <f t="shared" si="479"/>
        <v/>
      </c>
    </row>
    <row r="30660" spans="31:31" x14ac:dyDescent="0.25">
      <c r="AE30660" s="14" t="str">
        <f t="shared" si="479"/>
        <v/>
      </c>
    </row>
    <row r="30661" spans="31:31" x14ac:dyDescent="0.25">
      <c r="AE30661" s="14" t="str">
        <f t="shared" si="479"/>
        <v/>
      </c>
    </row>
    <row r="30662" spans="31:31" x14ac:dyDescent="0.25">
      <c r="AE30662" s="14" t="str">
        <f t="shared" si="479"/>
        <v/>
      </c>
    </row>
    <row r="30663" spans="31:31" x14ac:dyDescent="0.25">
      <c r="AE30663" s="14" t="str">
        <f t="shared" si="479"/>
        <v/>
      </c>
    </row>
    <row r="30664" spans="31:31" x14ac:dyDescent="0.25">
      <c r="AE30664" s="14" t="str">
        <f t="shared" si="479"/>
        <v/>
      </c>
    </row>
    <row r="30665" spans="31:31" x14ac:dyDescent="0.25">
      <c r="AE30665" s="14" t="str">
        <f t="shared" si="479"/>
        <v/>
      </c>
    </row>
    <row r="30666" spans="31:31" x14ac:dyDescent="0.25">
      <c r="AE30666" s="14" t="str">
        <f t="shared" si="479"/>
        <v/>
      </c>
    </row>
    <row r="30667" spans="31:31" x14ac:dyDescent="0.25">
      <c r="AE30667" s="14" t="str">
        <f t="shared" si="479"/>
        <v/>
      </c>
    </row>
    <row r="30668" spans="31:31" x14ac:dyDescent="0.25">
      <c r="AE30668" s="14" t="str">
        <f t="shared" si="479"/>
        <v/>
      </c>
    </row>
    <row r="30669" spans="31:31" x14ac:dyDescent="0.25">
      <c r="AE30669" s="14" t="str">
        <f t="shared" si="479"/>
        <v/>
      </c>
    </row>
    <row r="30670" spans="31:31" x14ac:dyDescent="0.25">
      <c r="AE30670" s="14" t="str">
        <f t="shared" si="479"/>
        <v/>
      </c>
    </row>
    <row r="30671" spans="31:31" x14ac:dyDescent="0.25">
      <c r="AE30671" s="14" t="str">
        <f t="shared" si="479"/>
        <v/>
      </c>
    </row>
    <row r="30672" spans="31:31" x14ac:dyDescent="0.25">
      <c r="AE30672" s="14" t="str">
        <f t="shared" si="479"/>
        <v/>
      </c>
    </row>
    <row r="30673" spans="31:31" x14ac:dyDescent="0.25">
      <c r="AE30673" s="14" t="str">
        <f t="shared" si="479"/>
        <v/>
      </c>
    </row>
    <row r="30674" spans="31:31" x14ac:dyDescent="0.25">
      <c r="AE30674" s="14" t="str">
        <f t="shared" si="479"/>
        <v/>
      </c>
    </row>
    <row r="30675" spans="31:31" x14ac:dyDescent="0.25">
      <c r="AE30675" s="14" t="str">
        <f t="shared" ref="AE30675:AE30738" si="480">IFERROR((LEFT(AD30675,FIND("x",AD30675)-1)*MID(AD30675,FIND("x",AD30675)+1,FIND("~",SUBSTITUTE(AD30675,"x","~",2))-(FIND("x",AD30675)+1))*RIGHT(AD30675,LEN(AD30675)-FIND("~",SUBSTITUTE(AD30675,"x","~",2))))/5000,"")</f>
        <v/>
      </c>
    </row>
    <row r="30676" spans="31:31" x14ac:dyDescent="0.25">
      <c r="AE30676" s="14" t="str">
        <f t="shared" si="480"/>
        <v/>
      </c>
    </row>
    <row r="30677" spans="31:31" x14ac:dyDescent="0.25">
      <c r="AE30677" s="14" t="str">
        <f t="shared" si="480"/>
        <v/>
      </c>
    </row>
    <row r="30678" spans="31:31" x14ac:dyDescent="0.25">
      <c r="AE30678" s="14" t="str">
        <f t="shared" si="480"/>
        <v/>
      </c>
    </row>
    <row r="30679" spans="31:31" x14ac:dyDescent="0.25">
      <c r="AE30679" s="14" t="str">
        <f t="shared" si="480"/>
        <v/>
      </c>
    </row>
    <row r="30680" spans="31:31" x14ac:dyDescent="0.25">
      <c r="AE30680" s="14" t="str">
        <f t="shared" si="480"/>
        <v/>
      </c>
    </row>
    <row r="30681" spans="31:31" x14ac:dyDescent="0.25">
      <c r="AE30681" s="14" t="str">
        <f t="shared" si="480"/>
        <v/>
      </c>
    </row>
    <row r="30682" spans="31:31" x14ac:dyDescent="0.25">
      <c r="AE30682" s="14" t="str">
        <f t="shared" si="480"/>
        <v/>
      </c>
    </row>
    <row r="30683" spans="31:31" x14ac:dyDescent="0.25">
      <c r="AE30683" s="14" t="str">
        <f t="shared" si="480"/>
        <v/>
      </c>
    </row>
    <row r="30684" spans="31:31" x14ac:dyDescent="0.25">
      <c r="AE30684" s="14" t="str">
        <f t="shared" si="480"/>
        <v/>
      </c>
    </row>
    <row r="30685" spans="31:31" x14ac:dyDescent="0.25">
      <c r="AE30685" s="14" t="str">
        <f t="shared" si="480"/>
        <v/>
      </c>
    </row>
    <row r="30686" spans="31:31" x14ac:dyDescent="0.25">
      <c r="AE30686" s="14" t="str">
        <f t="shared" si="480"/>
        <v/>
      </c>
    </row>
    <row r="30687" spans="31:31" x14ac:dyDescent="0.25">
      <c r="AE30687" s="14" t="str">
        <f t="shared" si="480"/>
        <v/>
      </c>
    </row>
    <row r="30688" spans="31:31" x14ac:dyDescent="0.25">
      <c r="AE30688" s="14" t="str">
        <f t="shared" si="480"/>
        <v/>
      </c>
    </row>
    <row r="30689" spans="31:31" x14ac:dyDescent="0.25">
      <c r="AE30689" s="14" t="str">
        <f t="shared" si="480"/>
        <v/>
      </c>
    </row>
    <row r="30690" spans="31:31" x14ac:dyDescent="0.25">
      <c r="AE30690" s="14" t="str">
        <f t="shared" si="480"/>
        <v/>
      </c>
    </row>
    <row r="30691" spans="31:31" x14ac:dyDescent="0.25">
      <c r="AE30691" s="14" t="str">
        <f t="shared" si="480"/>
        <v/>
      </c>
    </row>
    <row r="30692" spans="31:31" x14ac:dyDescent="0.25">
      <c r="AE30692" s="14" t="str">
        <f t="shared" si="480"/>
        <v/>
      </c>
    </row>
    <row r="30693" spans="31:31" x14ac:dyDescent="0.25">
      <c r="AE30693" s="14" t="str">
        <f t="shared" si="480"/>
        <v/>
      </c>
    </row>
    <row r="30694" spans="31:31" x14ac:dyDescent="0.25">
      <c r="AE30694" s="14" t="str">
        <f t="shared" si="480"/>
        <v/>
      </c>
    </row>
    <row r="30695" spans="31:31" x14ac:dyDescent="0.25">
      <c r="AE30695" s="14" t="str">
        <f t="shared" si="480"/>
        <v/>
      </c>
    </row>
    <row r="30696" spans="31:31" x14ac:dyDescent="0.25">
      <c r="AE30696" s="14" t="str">
        <f t="shared" si="480"/>
        <v/>
      </c>
    </row>
    <row r="30697" spans="31:31" x14ac:dyDescent="0.25">
      <c r="AE30697" s="14" t="str">
        <f t="shared" si="480"/>
        <v/>
      </c>
    </row>
    <row r="30698" spans="31:31" x14ac:dyDescent="0.25">
      <c r="AE30698" s="14" t="str">
        <f t="shared" si="480"/>
        <v/>
      </c>
    </row>
    <row r="30699" spans="31:31" x14ac:dyDescent="0.25">
      <c r="AE30699" s="14" t="str">
        <f t="shared" si="480"/>
        <v/>
      </c>
    </row>
    <row r="30700" spans="31:31" x14ac:dyDescent="0.25">
      <c r="AE30700" s="14" t="str">
        <f t="shared" si="480"/>
        <v/>
      </c>
    </row>
    <row r="30701" spans="31:31" x14ac:dyDescent="0.25">
      <c r="AE30701" s="14" t="str">
        <f t="shared" si="480"/>
        <v/>
      </c>
    </row>
    <row r="30702" spans="31:31" x14ac:dyDescent="0.25">
      <c r="AE30702" s="14" t="str">
        <f t="shared" si="480"/>
        <v/>
      </c>
    </row>
    <row r="30703" spans="31:31" x14ac:dyDescent="0.25">
      <c r="AE30703" s="14" t="str">
        <f t="shared" si="480"/>
        <v/>
      </c>
    </row>
    <row r="30704" spans="31:31" x14ac:dyDescent="0.25">
      <c r="AE30704" s="14" t="str">
        <f t="shared" si="480"/>
        <v/>
      </c>
    </row>
    <row r="30705" spans="31:31" x14ac:dyDescent="0.25">
      <c r="AE30705" s="14" t="str">
        <f t="shared" si="480"/>
        <v/>
      </c>
    </row>
    <row r="30706" spans="31:31" x14ac:dyDescent="0.25">
      <c r="AE30706" s="14" t="str">
        <f t="shared" si="480"/>
        <v/>
      </c>
    </row>
    <row r="30707" spans="31:31" x14ac:dyDescent="0.25">
      <c r="AE30707" s="14" t="str">
        <f t="shared" si="480"/>
        <v/>
      </c>
    </row>
    <row r="30708" spans="31:31" x14ac:dyDescent="0.25">
      <c r="AE30708" s="14" t="str">
        <f t="shared" si="480"/>
        <v/>
      </c>
    </row>
    <row r="30709" spans="31:31" x14ac:dyDescent="0.25">
      <c r="AE30709" s="14" t="str">
        <f t="shared" si="480"/>
        <v/>
      </c>
    </row>
    <row r="30710" spans="31:31" x14ac:dyDescent="0.25">
      <c r="AE30710" s="14" t="str">
        <f t="shared" si="480"/>
        <v/>
      </c>
    </row>
    <row r="30711" spans="31:31" x14ac:dyDescent="0.25">
      <c r="AE30711" s="14" t="str">
        <f t="shared" si="480"/>
        <v/>
      </c>
    </row>
    <row r="30712" spans="31:31" x14ac:dyDescent="0.25">
      <c r="AE30712" s="14" t="str">
        <f t="shared" si="480"/>
        <v/>
      </c>
    </row>
    <row r="30713" spans="31:31" x14ac:dyDescent="0.25">
      <c r="AE30713" s="14" t="str">
        <f t="shared" si="480"/>
        <v/>
      </c>
    </row>
    <row r="30714" spans="31:31" x14ac:dyDescent="0.25">
      <c r="AE30714" s="14" t="str">
        <f t="shared" si="480"/>
        <v/>
      </c>
    </row>
    <row r="30715" spans="31:31" x14ac:dyDescent="0.25">
      <c r="AE30715" s="14" t="str">
        <f t="shared" si="480"/>
        <v/>
      </c>
    </row>
    <row r="30716" spans="31:31" x14ac:dyDescent="0.25">
      <c r="AE30716" s="14" t="str">
        <f t="shared" si="480"/>
        <v/>
      </c>
    </row>
    <row r="30717" spans="31:31" x14ac:dyDescent="0.25">
      <c r="AE30717" s="14" t="str">
        <f t="shared" si="480"/>
        <v/>
      </c>
    </row>
    <row r="30718" spans="31:31" x14ac:dyDescent="0.25">
      <c r="AE30718" s="14" t="str">
        <f t="shared" si="480"/>
        <v/>
      </c>
    </row>
    <row r="30719" spans="31:31" x14ac:dyDescent="0.25">
      <c r="AE30719" s="14" t="str">
        <f t="shared" si="480"/>
        <v/>
      </c>
    </row>
    <row r="30720" spans="31:31" x14ac:dyDescent="0.25">
      <c r="AE30720" s="14" t="str">
        <f t="shared" si="480"/>
        <v/>
      </c>
    </row>
    <row r="30721" spans="31:31" x14ac:dyDescent="0.25">
      <c r="AE30721" s="14" t="str">
        <f t="shared" si="480"/>
        <v/>
      </c>
    </row>
    <row r="30722" spans="31:31" x14ac:dyDescent="0.25">
      <c r="AE30722" s="14" t="str">
        <f t="shared" si="480"/>
        <v/>
      </c>
    </row>
    <row r="30723" spans="31:31" x14ac:dyDescent="0.25">
      <c r="AE30723" s="14" t="str">
        <f t="shared" si="480"/>
        <v/>
      </c>
    </row>
    <row r="30724" spans="31:31" x14ac:dyDescent="0.25">
      <c r="AE30724" s="14" t="str">
        <f t="shared" si="480"/>
        <v/>
      </c>
    </row>
    <row r="30725" spans="31:31" x14ac:dyDescent="0.25">
      <c r="AE30725" s="14" t="str">
        <f t="shared" si="480"/>
        <v/>
      </c>
    </row>
    <row r="30726" spans="31:31" x14ac:dyDescent="0.25">
      <c r="AE30726" s="14" t="str">
        <f t="shared" si="480"/>
        <v/>
      </c>
    </row>
    <row r="30727" spans="31:31" x14ac:dyDescent="0.25">
      <c r="AE30727" s="14" t="str">
        <f t="shared" si="480"/>
        <v/>
      </c>
    </row>
    <row r="30728" spans="31:31" x14ac:dyDescent="0.25">
      <c r="AE30728" s="14" t="str">
        <f t="shared" si="480"/>
        <v/>
      </c>
    </row>
    <row r="30729" spans="31:31" x14ac:dyDescent="0.25">
      <c r="AE30729" s="14" t="str">
        <f t="shared" si="480"/>
        <v/>
      </c>
    </row>
    <row r="30730" spans="31:31" x14ac:dyDescent="0.25">
      <c r="AE30730" s="14" t="str">
        <f t="shared" si="480"/>
        <v/>
      </c>
    </row>
    <row r="30731" spans="31:31" x14ac:dyDescent="0.25">
      <c r="AE30731" s="14" t="str">
        <f t="shared" si="480"/>
        <v/>
      </c>
    </row>
    <row r="30732" spans="31:31" x14ac:dyDescent="0.25">
      <c r="AE30732" s="14" t="str">
        <f t="shared" si="480"/>
        <v/>
      </c>
    </row>
    <row r="30733" spans="31:31" x14ac:dyDescent="0.25">
      <c r="AE30733" s="14" t="str">
        <f t="shared" si="480"/>
        <v/>
      </c>
    </row>
    <row r="30734" spans="31:31" x14ac:dyDescent="0.25">
      <c r="AE30734" s="14" t="str">
        <f t="shared" si="480"/>
        <v/>
      </c>
    </row>
    <row r="30735" spans="31:31" x14ac:dyDescent="0.25">
      <c r="AE30735" s="14" t="str">
        <f t="shared" si="480"/>
        <v/>
      </c>
    </row>
    <row r="30736" spans="31:31" x14ac:dyDescent="0.25">
      <c r="AE30736" s="14" t="str">
        <f t="shared" si="480"/>
        <v/>
      </c>
    </row>
    <row r="30737" spans="31:31" x14ac:dyDescent="0.25">
      <c r="AE30737" s="14" t="str">
        <f t="shared" si="480"/>
        <v/>
      </c>
    </row>
    <row r="30738" spans="31:31" x14ac:dyDescent="0.25">
      <c r="AE30738" s="14" t="str">
        <f t="shared" si="480"/>
        <v/>
      </c>
    </row>
    <row r="30739" spans="31:31" x14ac:dyDescent="0.25">
      <c r="AE30739" s="14" t="str">
        <f t="shared" ref="AE30739:AE30802" si="481">IFERROR((LEFT(AD30739,FIND("x",AD30739)-1)*MID(AD30739,FIND("x",AD30739)+1,FIND("~",SUBSTITUTE(AD30739,"x","~",2))-(FIND("x",AD30739)+1))*RIGHT(AD30739,LEN(AD30739)-FIND("~",SUBSTITUTE(AD30739,"x","~",2))))/5000,"")</f>
        <v/>
      </c>
    </row>
    <row r="30740" spans="31:31" x14ac:dyDescent="0.25">
      <c r="AE30740" s="14" t="str">
        <f t="shared" si="481"/>
        <v/>
      </c>
    </row>
    <row r="30741" spans="31:31" x14ac:dyDescent="0.25">
      <c r="AE30741" s="14" t="str">
        <f t="shared" si="481"/>
        <v/>
      </c>
    </row>
    <row r="30742" spans="31:31" x14ac:dyDescent="0.25">
      <c r="AE30742" s="14" t="str">
        <f t="shared" si="481"/>
        <v/>
      </c>
    </row>
    <row r="30743" spans="31:31" x14ac:dyDescent="0.25">
      <c r="AE30743" s="14" t="str">
        <f t="shared" si="481"/>
        <v/>
      </c>
    </row>
    <row r="30744" spans="31:31" x14ac:dyDescent="0.25">
      <c r="AE30744" s="14" t="str">
        <f t="shared" si="481"/>
        <v/>
      </c>
    </row>
    <row r="30745" spans="31:31" x14ac:dyDescent="0.25">
      <c r="AE30745" s="14" t="str">
        <f t="shared" si="481"/>
        <v/>
      </c>
    </row>
    <row r="30746" spans="31:31" x14ac:dyDescent="0.25">
      <c r="AE30746" s="14" t="str">
        <f t="shared" si="481"/>
        <v/>
      </c>
    </row>
    <row r="30747" spans="31:31" x14ac:dyDescent="0.25">
      <c r="AE30747" s="14" t="str">
        <f t="shared" si="481"/>
        <v/>
      </c>
    </row>
    <row r="30748" spans="31:31" x14ac:dyDescent="0.25">
      <c r="AE30748" s="14" t="str">
        <f t="shared" si="481"/>
        <v/>
      </c>
    </row>
    <row r="30749" spans="31:31" x14ac:dyDescent="0.25">
      <c r="AE30749" s="14" t="str">
        <f t="shared" si="481"/>
        <v/>
      </c>
    </row>
    <row r="30750" spans="31:31" x14ac:dyDescent="0.25">
      <c r="AE30750" s="14" t="str">
        <f t="shared" si="481"/>
        <v/>
      </c>
    </row>
    <row r="30751" spans="31:31" x14ac:dyDescent="0.25">
      <c r="AE30751" s="14" t="str">
        <f t="shared" si="481"/>
        <v/>
      </c>
    </row>
    <row r="30752" spans="31:31" x14ac:dyDescent="0.25">
      <c r="AE30752" s="14" t="str">
        <f t="shared" si="481"/>
        <v/>
      </c>
    </row>
    <row r="30753" spans="31:31" x14ac:dyDescent="0.25">
      <c r="AE30753" s="14" t="str">
        <f t="shared" si="481"/>
        <v/>
      </c>
    </row>
    <row r="30754" spans="31:31" x14ac:dyDescent="0.25">
      <c r="AE30754" s="14" t="str">
        <f t="shared" si="481"/>
        <v/>
      </c>
    </row>
    <row r="30755" spans="31:31" x14ac:dyDescent="0.25">
      <c r="AE30755" s="14" t="str">
        <f t="shared" si="481"/>
        <v/>
      </c>
    </row>
    <row r="30756" spans="31:31" x14ac:dyDescent="0.25">
      <c r="AE30756" s="14" t="str">
        <f t="shared" si="481"/>
        <v/>
      </c>
    </row>
    <row r="30757" spans="31:31" x14ac:dyDescent="0.25">
      <c r="AE30757" s="14" t="str">
        <f t="shared" si="481"/>
        <v/>
      </c>
    </row>
    <row r="30758" spans="31:31" x14ac:dyDescent="0.25">
      <c r="AE30758" s="14" t="str">
        <f t="shared" si="481"/>
        <v/>
      </c>
    </row>
    <row r="30759" spans="31:31" x14ac:dyDescent="0.25">
      <c r="AE30759" s="14" t="str">
        <f t="shared" si="481"/>
        <v/>
      </c>
    </row>
    <row r="30760" spans="31:31" x14ac:dyDescent="0.25">
      <c r="AE30760" s="14" t="str">
        <f t="shared" si="481"/>
        <v/>
      </c>
    </row>
    <row r="30761" spans="31:31" x14ac:dyDescent="0.25">
      <c r="AE30761" s="14" t="str">
        <f t="shared" si="481"/>
        <v/>
      </c>
    </row>
    <row r="30762" spans="31:31" x14ac:dyDescent="0.25">
      <c r="AE30762" s="14" t="str">
        <f t="shared" si="481"/>
        <v/>
      </c>
    </row>
    <row r="30763" spans="31:31" x14ac:dyDescent="0.25">
      <c r="AE30763" s="14" t="str">
        <f t="shared" si="481"/>
        <v/>
      </c>
    </row>
    <row r="30764" spans="31:31" x14ac:dyDescent="0.25">
      <c r="AE30764" s="14" t="str">
        <f t="shared" si="481"/>
        <v/>
      </c>
    </row>
    <row r="30765" spans="31:31" x14ac:dyDescent="0.25">
      <c r="AE30765" s="14" t="str">
        <f t="shared" si="481"/>
        <v/>
      </c>
    </row>
    <row r="30766" spans="31:31" x14ac:dyDescent="0.25">
      <c r="AE30766" s="14" t="str">
        <f t="shared" si="481"/>
        <v/>
      </c>
    </row>
    <row r="30767" spans="31:31" x14ac:dyDescent="0.25">
      <c r="AE30767" s="14" t="str">
        <f t="shared" si="481"/>
        <v/>
      </c>
    </row>
    <row r="30768" spans="31:31" x14ac:dyDescent="0.25">
      <c r="AE30768" s="14" t="str">
        <f t="shared" si="481"/>
        <v/>
      </c>
    </row>
    <row r="30769" spans="31:31" x14ac:dyDescent="0.25">
      <c r="AE30769" s="14" t="str">
        <f t="shared" si="481"/>
        <v/>
      </c>
    </row>
    <row r="30770" spans="31:31" x14ac:dyDescent="0.25">
      <c r="AE30770" s="14" t="str">
        <f t="shared" si="481"/>
        <v/>
      </c>
    </row>
    <row r="30771" spans="31:31" x14ac:dyDescent="0.25">
      <c r="AE30771" s="14" t="str">
        <f t="shared" si="481"/>
        <v/>
      </c>
    </row>
    <row r="30772" spans="31:31" x14ac:dyDescent="0.25">
      <c r="AE30772" s="14" t="str">
        <f t="shared" si="481"/>
        <v/>
      </c>
    </row>
    <row r="30773" spans="31:31" x14ac:dyDescent="0.25">
      <c r="AE30773" s="14" t="str">
        <f t="shared" si="481"/>
        <v/>
      </c>
    </row>
    <row r="30774" spans="31:31" x14ac:dyDescent="0.25">
      <c r="AE30774" s="14" t="str">
        <f t="shared" si="481"/>
        <v/>
      </c>
    </row>
    <row r="30775" spans="31:31" x14ac:dyDescent="0.25">
      <c r="AE30775" s="14" t="str">
        <f t="shared" si="481"/>
        <v/>
      </c>
    </row>
    <row r="30776" spans="31:31" x14ac:dyDescent="0.25">
      <c r="AE30776" s="14" t="str">
        <f t="shared" si="481"/>
        <v/>
      </c>
    </row>
    <row r="30777" spans="31:31" x14ac:dyDescent="0.25">
      <c r="AE30777" s="14" t="str">
        <f t="shared" si="481"/>
        <v/>
      </c>
    </row>
    <row r="30778" spans="31:31" x14ac:dyDescent="0.25">
      <c r="AE30778" s="14" t="str">
        <f t="shared" si="481"/>
        <v/>
      </c>
    </row>
    <row r="30779" spans="31:31" x14ac:dyDescent="0.25">
      <c r="AE30779" s="14" t="str">
        <f t="shared" si="481"/>
        <v/>
      </c>
    </row>
    <row r="30780" spans="31:31" x14ac:dyDescent="0.25">
      <c r="AE30780" s="14" t="str">
        <f t="shared" si="481"/>
        <v/>
      </c>
    </row>
    <row r="30781" spans="31:31" x14ac:dyDescent="0.25">
      <c r="AE30781" s="14" t="str">
        <f t="shared" si="481"/>
        <v/>
      </c>
    </row>
    <row r="30782" spans="31:31" x14ac:dyDescent="0.25">
      <c r="AE30782" s="14" t="str">
        <f t="shared" si="481"/>
        <v/>
      </c>
    </row>
    <row r="30783" spans="31:31" x14ac:dyDescent="0.25">
      <c r="AE30783" s="14" t="str">
        <f t="shared" si="481"/>
        <v/>
      </c>
    </row>
    <row r="30784" spans="31:31" x14ac:dyDescent="0.25">
      <c r="AE30784" s="14" t="str">
        <f t="shared" si="481"/>
        <v/>
      </c>
    </row>
    <row r="30785" spans="31:31" x14ac:dyDescent="0.25">
      <c r="AE30785" s="14" t="str">
        <f t="shared" si="481"/>
        <v/>
      </c>
    </row>
    <row r="30786" spans="31:31" x14ac:dyDescent="0.25">
      <c r="AE30786" s="14" t="str">
        <f t="shared" si="481"/>
        <v/>
      </c>
    </row>
    <row r="30787" spans="31:31" x14ac:dyDescent="0.25">
      <c r="AE30787" s="14" t="str">
        <f t="shared" si="481"/>
        <v/>
      </c>
    </row>
    <row r="30788" spans="31:31" x14ac:dyDescent="0.25">
      <c r="AE30788" s="14" t="str">
        <f t="shared" si="481"/>
        <v/>
      </c>
    </row>
    <row r="30789" spans="31:31" x14ac:dyDescent="0.25">
      <c r="AE30789" s="14" t="str">
        <f t="shared" si="481"/>
        <v/>
      </c>
    </row>
    <row r="30790" spans="31:31" x14ac:dyDescent="0.25">
      <c r="AE30790" s="14" t="str">
        <f t="shared" si="481"/>
        <v/>
      </c>
    </row>
    <row r="30791" spans="31:31" x14ac:dyDescent="0.25">
      <c r="AE30791" s="14" t="str">
        <f t="shared" si="481"/>
        <v/>
      </c>
    </row>
    <row r="30792" spans="31:31" x14ac:dyDescent="0.25">
      <c r="AE30792" s="14" t="str">
        <f t="shared" si="481"/>
        <v/>
      </c>
    </row>
    <row r="30793" spans="31:31" x14ac:dyDescent="0.25">
      <c r="AE30793" s="14" t="str">
        <f t="shared" si="481"/>
        <v/>
      </c>
    </row>
    <row r="30794" spans="31:31" x14ac:dyDescent="0.25">
      <c r="AE30794" s="14" t="str">
        <f t="shared" si="481"/>
        <v/>
      </c>
    </row>
    <row r="30795" spans="31:31" x14ac:dyDescent="0.25">
      <c r="AE30795" s="14" t="str">
        <f t="shared" si="481"/>
        <v/>
      </c>
    </row>
    <row r="30796" spans="31:31" x14ac:dyDescent="0.25">
      <c r="AE30796" s="14" t="str">
        <f t="shared" si="481"/>
        <v/>
      </c>
    </row>
    <row r="30797" spans="31:31" x14ac:dyDescent="0.25">
      <c r="AE30797" s="14" t="str">
        <f t="shared" si="481"/>
        <v/>
      </c>
    </row>
    <row r="30798" spans="31:31" x14ac:dyDescent="0.25">
      <c r="AE30798" s="14" t="str">
        <f t="shared" si="481"/>
        <v/>
      </c>
    </row>
    <row r="30799" spans="31:31" x14ac:dyDescent="0.25">
      <c r="AE30799" s="14" t="str">
        <f t="shared" si="481"/>
        <v/>
      </c>
    </row>
    <row r="30800" spans="31:31" x14ac:dyDescent="0.25">
      <c r="AE30800" s="14" t="str">
        <f t="shared" si="481"/>
        <v/>
      </c>
    </row>
    <row r="30801" spans="31:31" x14ac:dyDescent="0.25">
      <c r="AE30801" s="14" t="str">
        <f t="shared" si="481"/>
        <v/>
      </c>
    </row>
    <row r="30802" spans="31:31" x14ac:dyDescent="0.25">
      <c r="AE30802" s="14" t="str">
        <f t="shared" si="481"/>
        <v/>
      </c>
    </row>
    <row r="30803" spans="31:31" x14ac:dyDescent="0.25">
      <c r="AE30803" s="14" t="str">
        <f t="shared" ref="AE30803:AE30866" si="482">IFERROR((LEFT(AD30803,FIND("x",AD30803)-1)*MID(AD30803,FIND("x",AD30803)+1,FIND("~",SUBSTITUTE(AD30803,"x","~",2))-(FIND("x",AD30803)+1))*RIGHT(AD30803,LEN(AD30803)-FIND("~",SUBSTITUTE(AD30803,"x","~",2))))/5000,"")</f>
        <v/>
      </c>
    </row>
    <row r="30804" spans="31:31" x14ac:dyDescent="0.25">
      <c r="AE30804" s="14" t="str">
        <f t="shared" si="482"/>
        <v/>
      </c>
    </row>
    <row r="30805" spans="31:31" x14ac:dyDescent="0.25">
      <c r="AE30805" s="14" t="str">
        <f t="shared" si="482"/>
        <v/>
      </c>
    </row>
    <row r="30806" spans="31:31" x14ac:dyDescent="0.25">
      <c r="AE30806" s="14" t="str">
        <f t="shared" si="482"/>
        <v/>
      </c>
    </row>
    <row r="30807" spans="31:31" x14ac:dyDescent="0.25">
      <c r="AE30807" s="14" t="str">
        <f t="shared" si="482"/>
        <v/>
      </c>
    </row>
    <row r="30808" spans="31:31" x14ac:dyDescent="0.25">
      <c r="AE30808" s="14" t="str">
        <f t="shared" si="482"/>
        <v/>
      </c>
    </row>
    <row r="30809" spans="31:31" x14ac:dyDescent="0.25">
      <c r="AE30809" s="14" t="str">
        <f t="shared" si="482"/>
        <v/>
      </c>
    </row>
    <row r="30810" spans="31:31" x14ac:dyDescent="0.25">
      <c r="AE30810" s="14" t="str">
        <f t="shared" si="482"/>
        <v/>
      </c>
    </row>
    <row r="30811" spans="31:31" x14ac:dyDescent="0.25">
      <c r="AE30811" s="14" t="str">
        <f t="shared" si="482"/>
        <v/>
      </c>
    </row>
    <row r="30812" spans="31:31" x14ac:dyDescent="0.25">
      <c r="AE30812" s="14" t="str">
        <f t="shared" si="482"/>
        <v/>
      </c>
    </row>
    <row r="30813" spans="31:31" x14ac:dyDescent="0.25">
      <c r="AE30813" s="14" t="str">
        <f t="shared" si="482"/>
        <v/>
      </c>
    </row>
    <row r="30814" spans="31:31" x14ac:dyDescent="0.25">
      <c r="AE30814" s="14" t="str">
        <f t="shared" si="482"/>
        <v/>
      </c>
    </row>
    <row r="30815" spans="31:31" x14ac:dyDescent="0.25">
      <c r="AE30815" s="14" t="str">
        <f t="shared" si="482"/>
        <v/>
      </c>
    </row>
    <row r="30816" spans="31:31" x14ac:dyDescent="0.25">
      <c r="AE30816" s="14" t="str">
        <f t="shared" si="482"/>
        <v/>
      </c>
    </row>
    <row r="30817" spans="31:31" x14ac:dyDescent="0.25">
      <c r="AE30817" s="14" t="str">
        <f t="shared" si="482"/>
        <v/>
      </c>
    </row>
    <row r="30818" spans="31:31" x14ac:dyDescent="0.25">
      <c r="AE30818" s="14" t="str">
        <f t="shared" si="482"/>
        <v/>
      </c>
    </row>
    <row r="30819" spans="31:31" x14ac:dyDescent="0.25">
      <c r="AE30819" s="14" t="str">
        <f t="shared" si="482"/>
        <v/>
      </c>
    </row>
    <row r="30820" spans="31:31" x14ac:dyDescent="0.25">
      <c r="AE30820" s="14" t="str">
        <f t="shared" si="482"/>
        <v/>
      </c>
    </row>
    <row r="30821" spans="31:31" x14ac:dyDescent="0.25">
      <c r="AE30821" s="14" t="str">
        <f t="shared" si="482"/>
        <v/>
      </c>
    </row>
    <row r="30822" spans="31:31" x14ac:dyDescent="0.25">
      <c r="AE30822" s="14" t="str">
        <f t="shared" si="482"/>
        <v/>
      </c>
    </row>
    <row r="30823" spans="31:31" x14ac:dyDescent="0.25">
      <c r="AE30823" s="14" t="str">
        <f t="shared" si="482"/>
        <v/>
      </c>
    </row>
    <row r="30824" spans="31:31" x14ac:dyDescent="0.25">
      <c r="AE30824" s="14" t="str">
        <f t="shared" si="482"/>
        <v/>
      </c>
    </row>
    <row r="30825" spans="31:31" x14ac:dyDescent="0.25">
      <c r="AE30825" s="14" t="str">
        <f t="shared" si="482"/>
        <v/>
      </c>
    </row>
    <row r="30826" spans="31:31" x14ac:dyDescent="0.25">
      <c r="AE30826" s="14" t="str">
        <f t="shared" si="482"/>
        <v/>
      </c>
    </row>
    <row r="30827" spans="31:31" x14ac:dyDescent="0.25">
      <c r="AE30827" s="14" t="str">
        <f t="shared" si="482"/>
        <v/>
      </c>
    </row>
    <row r="30828" spans="31:31" x14ac:dyDescent="0.25">
      <c r="AE30828" s="14" t="str">
        <f t="shared" si="482"/>
        <v/>
      </c>
    </row>
    <row r="30829" spans="31:31" x14ac:dyDescent="0.25">
      <c r="AE30829" s="14" t="str">
        <f t="shared" si="482"/>
        <v/>
      </c>
    </row>
    <row r="30830" spans="31:31" x14ac:dyDescent="0.25">
      <c r="AE30830" s="14" t="str">
        <f t="shared" si="482"/>
        <v/>
      </c>
    </row>
    <row r="30831" spans="31:31" x14ac:dyDescent="0.25">
      <c r="AE30831" s="14" t="str">
        <f t="shared" si="482"/>
        <v/>
      </c>
    </row>
    <row r="30832" spans="31:31" x14ac:dyDescent="0.25">
      <c r="AE30832" s="14" t="str">
        <f t="shared" si="482"/>
        <v/>
      </c>
    </row>
    <row r="30833" spans="31:31" x14ac:dyDescent="0.25">
      <c r="AE30833" s="14" t="str">
        <f t="shared" si="482"/>
        <v/>
      </c>
    </row>
    <row r="30834" spans="31:31" x14ac:dyDescent="0.25">
      <c r="AE30834" s="14" t="str">
        <f t="shared" si="482"/>
        <v/>
      </c>
    </row>
    <row r="30835" spans="31:31" x14ac:dyDescent="0.25">
      <c r="AE30835" s="14" t="str">
        <f t="shared" si="482"/>
        <v/>
      </c>
    </row>
    <row r="30836" spans="31:31" x14ac:dyDescent="0.25">
      <c r="AE30836" s="14" t="str">
        <f t="shared" si="482"/>
        <v/>
      </c>
    </row>
    <row r="30837" spans="31:31" x14ac:dyDescent="0.25">
      <c r="AE30837" s="14" t="str">
        <f t="shared" si="482"/>
        <v/>
      </c>
    </row>
    <row r="30838" spans="31:31" x14ac:dyDescent="0.25">
      <c r="AE30838" s="14" t="str">
        <f t="shared" si="482"/>
        <v/>
      </c>
    </row>
    <row r="30839" spans="31:31" x14ac:dyDescent="0.25">
      <c r="AE30839" s="14" t="str">
        <f t="shared" si="482"/>
        <v/>
      </c>
    </row>
    <row r="30840" spans="31:31" x14ac:dyDescent="0.25">
      <c r="AE30840" s="14" t="str">
        <f t="shared" si="482"/>
        <v/>
      </c>
    </row>
    <row r="30841" spans="31:31" x14ac:dyDescent="0.25">
      <c r="AE30841" s="14" t="str">
        <f t="shared" si="482"/>
        <v/>
      </c>
    </row>
    <row r="30842" spans="31:31" x14ac:dyDescent="0.25">
      <c r="AE30842" s="14" t="str">
        <f t="shared" si="482"/>
        <v/>
      </c>
    </row>
    <row r="30843" spans="31:31" x14ac:dyDescent="0.25">
      <c r="AE30843" s="14" t="str">
        <f t="shared" si="482"/>
        <v/>
      </c>
    </row>
    <row r="30844" spans="31:31" x14ac:dyDescent="0.25">
      <c r="AE30844" s="14" t="str">
        <f t="shared" si="482"/>
        <v/>
      </c>
    </row>
    <row r="30845" spans="31:31" x14ac:dyDescent="0.25">
      <c r="AE30845" s="14" t="str">
        <f t="shared" si="482"/>
        <v/>
      </c>
    </row>
    <row r="30846" spans="31:31" x14ac:dyDescent="0.25">
      <c r="AE30846" s="14" t="str">
        <f t="shared" si="482"/>
        <v/>
      </c>
    </row>
    <row r="30847" spans="31:31" x14ac:dyDescent="0.25">
      <c r="AE30847" s="14" t="str">
        <f t="shared" si="482"/>
        <v/>
      </c>
    </row>
    <row r="30848" spans="31:31" x14ac:dyDescent="0.25">
      <c r="AE30848" s="14" t="str">
        <f t="shared" si="482"/>
        <v/>
      </c>
    </row>
    <row r="30849" spans="31:31" x14ac:dyDescent="0.25">
      <c r="AE30849" s="14" t="str">
        <f t="shared" si="482"/>
        <v/>
      </c>
    </row>
    <row r="30850" spans="31:31" x14ac:dyDescent="0.25">
      <c r="AE30850" s="14" t="str">
        <f t="shared" si="482"/>
        <v/>
      </c>
    </row>
    <row r="30851" spans="31:31" x14ac:dyDescent="0.25">
      <c r="AE30851" s="14" t="str">
        <f t="shared" si="482"/>
        <v/>
      </c>
    </row>
    <row r="30852" spans="31:31" x14ac:dyDescent="0.25">
      <c r="AE30852" s="14" t="str">
        <f t="shared" si="482"/>
        <v/>
      </c>
    </row>
    <row r="30853" spans="31:31" x14ac:dyDescent="0.25">
      <c r="AE30853" s="14" t="str">
        <f t="shared" si="482"/>
        <v/>
      </c>
    </row>
    <row r="30854" spans="31:31" x14ac:dyDescent="0.25">
      <c r="AE30854" s="14" t="str">
        <f t="shared" si="482"/>
        <v/>
      </c>
    </row>
    <row r="30855" spans="31:31" x14ac:dyDescent="0.25">
      <c r="AE30855" s="14" t="str">
        <f t="shared" si="482"/>
        <v/>
      </c>
    </row>
    <row r="30856" spans="31:31" x14ac:dyDescent="0.25">
      <c r="AE30856" s="14" t="str">
        <f t="shared" si="482"/>
        <v/>
      </c>
    </row>
    <row r="30857" spans="31:31" x14ac:dyDescent="0.25">
      <c r="AE30857" s="14" t="str">
        <f t="shared" si="482"/>
        <v/>
      </c>
    </row>
    <row r="30858" spans="31:31" x14ac:dyDescent="0.25">
      <c r="AE30858" s="14" t="str">
        <f t="shared" si="482"/>
        <v/>
      </c>
    </row>
    <row r="30859" spans="31:31" x14ac:dyDescent="0.25">
      <c r="AE30859" s="14" t="str">
        <f t="shared" si="482"/>
        <v/>
      </c>
    </row>
    <row r="30860" spans="31:31" x14ac:dyDescent="0.25">
      <c r="AE30860" s="14" t="str">
        <f t="shared" si="482"/>
        <v/>
      </c>
    </row>
    <row r="30861" spans="31:31" x14ac:dyDescent="0.25">
      <c r="AE30861" s="14" t="str">
        <f t="shared" si="482"/>
        <v/>
      </c>
    </row>
    <row r="30862" spans="31:31" x14ac:dyDescent="0.25">
      <c r="AE30862" s="14" t="str">
        <f t="shared" si="482"/>
        <v/>
      </c>
    </row>
    <row r="30863" spans="31:31" x14ac:dyDescent="0.25">
      <c r="AE30863" s="14" t="str">
        <f t="shared" si="482"/>
        <v/>
      </c>
    </row>
    <row r="30864" spans="31:31" x14ac:dyDescent="0.25">
      <c r="AE30864" s="14" t="str">
        <f t="shared" si="482"/>
        <v/>
      </c>
    </row>
    <row r="30865" spans="31:31" x14ac:dyDescent="0.25">
      <c r="AE30865" s="14" t="str">
        <f t="shared" si="482"/>
        <v/>
      </c>
    </row>
    <row r="30866" spans="31:31" x14ac:dyDescent="0.25">
      <c r="AE30866" s="14" t="str">
        <f t="shared" si="482"/>
        <v/>
      </c>
    </row>
    <row r="30867" spans="31:31" x14ac:dyDescent="0.25">
      <c r="AE30867" s="14" t="str">
        <f t="shared" ref="AE30867:AE30930" si="483">IFERROR((LEFT(AD30867,FIND("x",AD30867)-1)*MID(AD30867,FIND("x",AD30867)+1,FIND("~",SUBSTITUTE(AD30867,"x","~",2))-(FIND("x",AD30867)+1))*RIGHT(AD30867,LEN(AD30867)-FIND("~",SUBSTITUTE(AD30867,"x","~",2))))/5000,"")</f>
        <v/>
      </c>
    </row>
    <row r="30868" spans="31:31" x14ac:dyDescent="0.25">
      <c r="AE30868" s="14" t="str">
        <f t="shared" si="483"/>
        <v/>
      </c>
    </row>
    <row r="30869" spans="31:31" x14ac:dyDescent="0.25">
      <c r="AE30869" s="14" t="str">
        <f t="shared" si="483"/>
        <v/>
      </c>
    </row>
    <row r="30870" spans="31:31" x14ac:dyDescent="0.25">
      <c r="AE30870" s="14" t="str">
        <f t="shared" si="483"/>
        <v/>
      </c>
    </row>
    <row r="30871" spans="31:31" x14ac:dyDescent="0.25">
      <c r="AE30871" s="14" t="str">
        <f t="shared" si="483"/>
        <v/>
      </c>
    </row>
    <row r="30872" spans="31:31" x14ac:dyDescent="0.25">
      <c r="AE30872" s="14" t="str">
        <f t="shared" si="483"/>
        <v/>
      </c>
    </row>
    <row r="30873" spans="31:31" x14ac:dyDescent="0.25">
      <c r="AE30873" s="14" t="str">
        <f t="shared" si="483"/>
        <v/>
      </c>
    </row>
    <row r="30874" spans="31:31" x14ac:dyDescent="0.25">
      <c r="AE30874" s="14" t="str">
        <f t="shared" si="483"/>
        <v/>
      </c>
    </row>
    <row r="30875" spans="31:31" x14ac:dyDescent="0.25">
      <c r="AE30875" s="14" t="str">
        <f t="shared" si="483"/>
        <v/>
      </c>
    </row>
    <row r="30876" spans="31:31" x14ac:dyDescent="0.25">
      <c r="AE30876" s="14" t="str">
        <f t="shared" si="483"/>
        <v/>
      </c>
    </row>
    <row r="30877" spans="31:31" x14ac:dyDescent="0.25">
      <c r="AE30877" s="14" t="str">
        <f t="shared" si="483"/>
        <v/>
      </c>
    </row>
    <row r="30878" spans="31:31" x14ac:dyDescent="0.25">
      <c r="AE30878" s="14" t="str">
        <f t="shared" si="483"/>
        <v/>
      </c>
    </row>
    <row r="30879" spans="31:31" x14ac:dyDescent="0.25">
      <c r="AE30879" s="14" t="str">
        <f t="shared" si="483"/>
        <v/>
      </c>
    </row>
    <row r="30880" spans="31:31" x14ac:dyDescent="0.25">
      <c r="AE30880" s="14" t="str">
        <f t="shared" si="483"/>
        <v/>
      </c>
    </row>
    <row r="30881" spans="31:31" x14ac:dyDescent="0.25">
      <c r="AE30881" s="14" t="str">
        <f t="shared" si="483"/>
        <v/>
      </c>
    </row>
    <row r="30882" spans="31:31" x14ac:dyDescent="0.25">
      <c r="AE30882" s="14" t="str">
        <f t="shared" si="483"/>
        <v/>
      </c>
    </row>
    <row r="30883" spans="31:31" x14ac:dyDescent="0.25">
      <c r="AE30883" s="14" t="str">
        <f t="shared" si="483"/>
        <v/>
      </c>
    </row>
    <row r="30884" spans="31:31" x14ac:dyDescent="0.25">
      <c r="AE30884" s="14" t="str">
        <f t="shared" si="483"/>
        <v/>
      </c>
    </row>
    <row r="30885" spans="31:31" x14ac:dyDescent="0.25">
      <c r="AE30885" s="14" t="str">
        <f t="shared" si="483"/>
        <v/>
      </c>
    </row>
    <row r="30886" spans="31:31" x14ac:dyDescent="0.25">
      <c r="AE30886" s="14" t="str">
        <f t="shared" si="483"/>
        <v/>
      </c>
    </row>
    <row r="30887" spans="31:31" x14ac:dyDescent="0.25">
      <c r="AE30887" s="14" t="str">
        <f t="shared" si="483"/>
        <v/>
      </c>
    </row>
    <row r="30888" spans="31:31" x14ac:dyDescent="0.25">
      <c r="AE30888" s="14" t="str">
        <f t="shared" si="483"/>
        <v/>
      </c>
    </row>
    <row r="30889" spans="31:31" x14ac:dyDescent="0.25">
      <c r="AE30889" s="14" t="str">
        <f t="shared" si="483"/>
        <v/>
      </c>
    </row>
    <row r="30890" spans="31:31" x14ac:dyDescent="0.25">
      <c r="AE30890" s="14" t="str">
        <f t="shared" si="483"/>
        <v/>
      </c>
    </row>
    <row r="30891" spans="31:31" x14ac:dyDescent="0.25">
      <c r="AE30891" s="14" t="str">
        <f t="shared" si="483"/>
        <v/>
      </c>
    </row>
    <row r="30892" spans="31:31" x14ac:dyDescent="0.25">
      <c r="AE30892" s="14" t="str">
        <f t="shared" si="483"/>
        <v/>
      </c>
    </row>
    <row r="30893" spans="31:31" x14ac:dyDescent="0.25">
      <c r="AE30893" s="14" t="str">
        <f t="shared" si="483"/>
        <v/>
      </c>
    </row>
    <row r="30894" spans="31:31" x14ac:dyDescent="0.25">
      <c r="AE30894" s="14" t="str">
        <f t="shared" si="483"/>
        <v/>
      </c>
    </row>
    <row r="30895" spans="31:31" x14ac:dyDescent="0.25">
      <c r="AE30895" s="14" t="str">
        <f t="shared" si="483"/>
        <v/>
      </c>
    </row>
    <row r="30896" spans="31:31" x14ac:dyDescent="0.25">
      <c r="AE30896" s="14" t="str">
        <f t="shared" si="483"/>
        <v/>
      </c>
    </row>
    <row r="30897" spans="31:31" x14ac:dyDescent="0.25">
      <c r="AE30897" s="14" t="str">
        <f t="shared" si="483"/>
        <v/>
      </c>
    </row>
    <row r="30898" spans="31:31" x14ac:dyDescent="0.25">
      <c r="AE30898" s="14" t="str">
        <f t="shared" si="483"/>
        <v/>
      </c>
    </row>
    <row r="30899" spans="31:31" x14ac:dyDescent="0.25">
      <c r="AE30899" s="14" t="str">
        <f t="shared" si="483"/>
        <v/>
      </c>
    </row>
    <row r="30900" spans="31:31" x14ac:dyDescent="0.25">
      <c r="AE30900" s="14" t="str">
        <f t="shared" si="483"/>
        <v/>
      </c>
    </row>
    <row r="30901" spans="31:31" x14ac:dyDescent="0.25">
      <c r="AE30901" s="14" t="str">
        <f t="shared" si="483"/>
        <v/>
      </c>
    </row>
    <row r="30902" spans="31:31" x14ac:dyDescent="0.25">
      <c r="AE30902" s="14" t="str">
        <f t="shared" si="483"/>
        <v/>
      </c>
    </row>
    <row r="30903" spans="31:31" x14ac:dyDescent="0.25">
      <c r="AE30903" s="14" t="str">
        <f t="shared" si="483"/>
        <v/>
      </c>
    </row>
    <row r="30904" spans="31:31" x14ac:dyDescent="0.25">
      <c r="AE30904" s="14" t="str">
        <f t="shared" si="483"/>
        <v/>
      </c>
    </row>
    <row r="30905" spans="31:31" x14ac:dyDescent="0.25">
      <c r="AE30905" s="14" t="str">
        <f t="shared" si="483"/>
        <v/>
      </c>
    </row>
    <row r="30906" spans="31:31" x14ac:dyDescent="0.25">
      <c r="AE30906" s="14" t="str">
        <f t="shared" si="483"/>
        <v/>
      </c>
    </row>
    <row r="30907" spans="31:31" x14ac:dyDescent="0.25">
      <c r="AE30907" s="14" t="str">
        <f t="shared" si="483"/>
        <v/>
      </c>
    </row>
    <row r="30908" spans="31:31" x14ac:dyDescent="0.25">
      <c r="AE30908" s="14" t="str">
        <f t="shared" si="483"/>
        <v/>
      </c>
    </row>
    <row r="30909" spans="31:31" x14ac:dyDescent="0.25">
      <c r="AE30909" s="14" t="str">
        <f t="shared" si="483"/>
        <v/>
      </c>
    </row>
    <row r="30910" spans="31:31" x14ac:dyDescent="0.25">
      <c r="AE30910" s="14" t="str">
        <f t="shared" si="483"/>
        <v/>
      </c>
    </row>
    <row r="30911" spans="31:31" x14ac:dyDescent="0.25">
      <c r="AE30911" s="14" t="str">
        <f t="shared" si="483"/>
        <v/>
      </c>
    </row>
    <row r="30912" spans="31:31" x14ac:dyDescent="0.25">
      <c r="AE30912" s="14" t="str">
        <f t="shared" si="483"/>
        <v/>
      </c>
    </row>
    <row r="30913" spans="31:31" x14ac:dyDescent="0.25">
      <c r="AE30913" s="14" t="str">
        <f t="shared" si="483"/>
        <v/>
      </c>
    </row>
    <row r="30914" spans="31:31" x14ac:dyDescent="0.25">
      <c r="AE30914" s="14" t="str">
        <f t="shared" si="483"/>
        <v/>
      </c>
    </row>
    <row r="30915" spans="31:31" x14ac:dyDescent="0.25">
      <c r="AE30915" s="14" t="str">
        <f t="shared" si="483"/>
        <v/>
      </c>
    </row>
    <row r="30916" spans="31:31" x14ac:dyDescent="0.25">
      <c r="AE30916" s="14" t="str">
        <f t="shared" si="483"/>
        <v/>
      </c>
    </row>
    <row r="30917" spans="31:31" x14ac:dyDescent="0.25">
      <c r="AE30917" s="14" t="str">
        <f t="shared" si="483"/>
        <v/>
      </c>
    </row>
    <row r="30918" spans="31:31" x14ac:dyDescent="0.25">
      <c r="AE30918" s="14" t="str">
        <f t="shared" si="483"/>
        <v/>
      </c>
    </row>
    <row r="30919" spans="31:31" x14ac:dyDescent="0.25">
      <c r="AE30919" s="14" t="str">
        <f t="shared" si="483"/>
        <v/>
      </c>
    </row>
    <row r="30920" spans="31:31" x14ac:dyDescent="0.25">
      <c r="AE30920" s="14" t="str">
        <f t="shared" si="483"/>
        <v/>
      </c>
    </row>
    <row r="30921" spans="31:31" x14ac:dyDescent="0.25">
      <c r="AE30921" s="14" t="str">
        <f t="shared" si="483"/>
        <v/>
      </c>
    </row>
    <row r="30922" spans="31:31" x14ac:dyDescent="0.25">
      <c r="AE30922" s="14" t="str">
        <f t="shared" si="483"/>
        <v/>
      </c>
    </row>
    <row r="30923" spans="31:31" x14ac:dyDescent="0.25">
      <c r="AE30923" s="14" t="str">
        <f t="shared" si="483"/>
        <v/>
      </c>
    </row>
    <row r="30924" spans="31:31" x14ac:dyDescent="0.25">
      <c r="AE30924" s="14" t="str">
        <f t="shared" si="483"/>
        <v/>
      </c>
    </row>
    <row r="30925" spans="31:31" x14ac:dyDescent="0.25">
      <c r="AE30925" s="14" t="str">
        <f t="shared" si="483"/>
        <v/>
      </c>
    </row>
    <row r="30926" spans="31:31" x14ac:dyDescent="0.25">
      <c r="AE30926" s="14" t="str">
        <f t="shared" si="483"/>
        <v/>
      </c>
    </row>
    <row r="30927" spans="31:31" x14ac:dyDescent="0.25">
      <c r="AE30927" s="14" t="str">
        <f t="shared" si="483"/>
        <v/>
      </c>
    </row>
    <row r="30928" spans="31:31" x14ac:dyDescent="0.25">
      <c r="AE30928" s="14" t="str">
        <f t="shared" si="483"/>
        <v/>
      </c>
    </row>
    <row r="30929" spans="31:31" x14ac:dyDescent="0.25">
      <c r="AE30929" s="14" t="str">
        <f t="shared" si="483"/>
        <v/>
      </c>
    </row>
    <row r="30930" spans="31:31" x14ac:dyDescent="0.25">
      <c r="AE30930" s="14" t="str">
        <f t="shared" si="483"/>
        <v/>
      </c>
    </row>
    <row r="30931" spans="31:31" x14ac:dyDescent="0.25">
      <c r="AE30931" s="14" t="str">
        <f t="shared" ref="AE30931:AE30994" si="484">IFERROR((LEFT(AD30931,FIND("x",AD30931)-1)*MID(AD30931,FIND("x",AD30931)+1,FIND("~",SUBSTITUTE(AD30931,"x","~",2))-(FIND("x",AD30931)+1))*RIGHT(AD30931,LEN(AD30931)-FIND("~",SUBSTITUTE(AD30931,"x","~",2))))/5000,"")</f>
        <v/>
      </c>
    </row>
    <row r="30932" spans="31:31" x14ac:dyDescent="0.25">
      <c r="AE30932" s="14" t="str">
        <f t="shared" si="484"/>
        <v/>
      </c>
    </row>
    <row r="30933" spans="31:31" x14ac:dyDescent="0.25">
      <c r="AE30933" s="14" t="str">
        <f t="shared" si="484"/>
        <v/>
      </c>
    </row>
    <row r="30934" spans="31:31" x14ac:dyDescent="0.25">
      <c r="AE30934" s="14" t="str">
        <f t="shared" si="484"/>
        <v/>
      </c>
    </row>
    <row r="30935" spans="31:31" x14ac:dyDescent="0.25">
      <c r="AE30935" s="14" t="str">
        <f t="shared" si="484"/>
        <v/>
      </c>
    </row>
    <row r="30936" spans="31:31" x14ac:dyDescent="0.25">
      <c r="AE30936" s="14" t="str">
        <f t="shared" si="484"/>
        <v/>
      </c>
    </row>
    <row r="30937" spans="31:31" x14ac:dyDescent="0.25">
      <c r="AE30937" s="14" t="str">
        <f t="shared" si="484"/>
        <v/>
      </c>
    </row>
    <row r="30938" spans="31:31" x14ac:dyDescent="0.25">
      <c r="AE30938" s="14" t="str">
        <f t="shared" si="484"/>
        <v/>
      </c>
    </row>
    <row r="30939" spans="31:31" x14ac:dyDescent="0.25">
      <c r="AE30939" s="14" t="str">
        <f t="shared" si="484"/>
        <v/>
      </c>
    </row>
    <row r="30940" spans="31:31" x14ac:dyDescent="0.25">
      <c r="AE30940" s="14" t="str">
        <f t="shared" si="484"/>
        <v/>
      </c>
    </row>
    <row r="30941" spans="31:31" x14ac:dyDescent="0.25">
      <c r="AE30941" s="14" t="str">
        <f t="shared" si="484"/>
        <v/>
      </c>
    </row>
    <row r="30942" spans="31:31" x14ac:dyDescent="0.25">
      <c r="AE30942" s="14" t="str">
        <f t="shared" si="484"/>
        <v/>
      </c>
    </row>
    <row r="30943" spans="31:31" x14ac:dyDescent="0.25">
      <c r="AE30943" s="14" t="str">
        <f t="shared" si="484"/>
        <v/>
      </c>
    </row>
    <row r="30944" spans="31:31" x14ac:dyDescent="0.25">
      <c r="AE30944" s="14" t="str">
        <f t="shared" si="484"/>
        <v/>
      </c>
    </row>
    <row r="30945" spans="31:31" x14ac:dyDescent="0.25">
      <c r="AE30945" s="14" t="str">
        <f t="shared" si="484"/>
        <v/>
      </c>
    </row>
    <row r="30946" spans="31:31" x14ac:dyDescent="0.25">
      <c r="AE30946" s="14" t="str">
        <f t="shared" si="484"/>
        <v/>
      </c>
    </row>
    <row r="30947" spans="31:31" x14ac:dyDescent="0.25">
      <c r="AE30947" s="14" t="str">
        <f t="shared" si="484"/>
        <v/>
      </c>
    </row>
    <row r="30948" spans="31:31" x14ac:dyDescent="0.25">
      <c r="AE30948" s="14" t="str">
        <f t="shared" si="484"/>
        <v/>
      </c>
    </row>
    <row r="30949" spans="31:31" x14ac:dyDescent="0.25">
      <c r="AE30949" s="14" t="str">
        <f t="shared" si="484"/>
        <v/>
      </c>
    </row>
    <row r="30950" spans="31:31" x14ac:dyDescent="0.25">
      <c r="AE30950" s="14" t="str">
        <f t="shared" si="484"/>
        <v/>
      </c>
    </row>
    <row r="30951" spans="31:31" x14ac:dyDescent="0.25">
      <c r="AE30951" s="14" t="str">
        <f t="shared" si="484"/>
        <v/>
      </c>
    </row>
    <row r="30952" spans="31:31" x14ac:dyDescent="0.25">
      <c r="AE30952" s="14" t="str">
        <f t="shared" si="484"/>
        <v/>
      </c>
    </row>
    <row r="30953" spans="31:31" x14ac:dyDescent="0.25">
      <c r="AE30953" s="14" t="str">
        <f t="shared" si="484"/>
        <v/>
      </c>
    </row>
    <row r="30954" spans="31:31" x14ac:dyDescent="0.25">
      <c r="AE30954" s="14" t="str">
        <f t="shared" si="484"/>
        <v/>
      </c>
    </row>
    <row r="30955" spans="31:31" x14ac:dyDescent="0.25">
      <c r="AE30955" s="14" t="str">
        <f t="shared" si="484"/>
        <v/>
      </c>
    </row>
    <row r="30956" spans="31:31" x14ac:dyDescent="0.25">
      <c r="AE30956" s="14" t="str">
        <f t="shared" si="484"/>
        <v/>
      </c>
    </row>
    <row r="30957" spans="31:31" x14ac:dyDescent="0.25">
      <c r="AE30957" s="14" t="str">
        <f t="shared" si="484"/>
        <v/>
      </c>
    </row>
    <row r="30958" spans="31:31" x14ac:dyDescent="0.25">
      <c r="AE30958" s="14" t="str">
        <f t="shared" si="484"/>
        <v/>
      </c>
    </row>
    <row r="30959" spans="31:31" x14ac:dyDescent="0.25">
      <c r="AE30959" s="14" t="str">
        <f t="shared" si="484"/>
        <v/>
      </c>
    </row>
    <row r="30960" spans="31:31" x14ac:dyDescent="0.25">
      <c r="AE30960" s="14" t="str">
        <f t="shared" si="484"/>
        <v/>
      </c>
    </row>
    <row r="30961" spans="31:31" x14ac:dyDescent="0.25">
      <c r="AE30961" s="14" t="str">
        <f t="shared" si="484"/>
        <v/>
      </c>
    </row>
    <row r="30962" spans="31:31" x14ac:dyDescent="0.25">
      <c r="AE30962" s="14" t="str">
        <f t="shared" si="484"/>
        <v/>
      </c>
    </row>
    <row r="30963" spans="31:31" x14ac:dyDescent="0.25">
      <c r="AE30963" s="14" t="str">
        <f t="shared" si="484"/>
        <v/>
      </c>
    </row>
    <row r="30964" spans="31:31" x14ac:dyDescent="0.25">
      <c r="AE30964" s="14" t="str">
        <f t="shared" si="484"/>
        <v/>
      </c>
    </row>
    <row r="30965" spans="31:31" x14ac:dyDescent="0.25">
      <c r="AE30965" s="14" t="str">
        <f t="shared" si="484"/>
        <v/>
      </c>
    </row>
    <row r="30966" spans="31:31" x14ac:dyDescent="0.25">
      <c r="AE30966" s="14" t="str">
        <f t="shared" si="484"/>
        <v/>
      </c>
    </row>
    <row r="30967" spans="31:31" x14ac:dyDescent="0.25">
      <c r="AE30967" s="14" t="str">
        <f t="shared" si="484"/>
        <v/>
      </c>
    </row>
    <row r="30968" spans="31:31" x14ac:dyDescent="0.25">
      <c r="AE30968" s="14" t="str">
        <f t="shared" si="484"/>
        <v/>
      </c>
    </row>
    <row r="30969" spans="31:31" x14ac:dyDescent="0.25">
      <c r="AE30969" s="14" t="str">
        <f t="shared" si="484"/>
        <v/>
      </c>
    </row>
    <row r="30970" spans="31:31" x14ac:dyDescent="0.25">
      <c r="AE30970" s="14" t="str">
        <f t="shared" si="484"/>
        <v/>
      </c>
    </row>
    <row r="30971" spans="31:31" x14ac:dyDescent="0.25">
      <c r="AE30971" s="14" t="str">
        <f t="shared" si="484"/>
        <v/>
      </c>
    </row>
    <row r="30972" spans="31:31" x14ac:dyDescent="0.25">
      <c r="AE30972" s="14" t="str">
        <f t="shared" si="484"/>
        <v/>
      </c>
    </row>
    <row r="30973" spans="31:31" x14ac:dyDescent="0.25">
      <c r="AE30973" s="14" t="str">
        <f t="shared" si="484"/>
        <v/>
      </c>
    </row>
    <row r="30974" spans="31:31" x14ac:dyDescent="0.25">
      <c r="AE30974" s="14" t="str">
        <f t="shared" si="484"/>
        <v/>
      </c>
    </row>
    <row r="30975" spans="31:31" x14ac:dyDescent="0.25">
      <c r="AE30975" s="14" t="str">
        <f t="shared" si="484"/>
        <v/>
      </c>
    </row>
    <row r="30976" spans="31:31" x14ac:dyDescent="0.25">
      <c r="AE30976" s="14" t="str">
        <f t="shared" si="484"/>
        <v/>
      </c>
    </row>
    <row r="30977" spans="31:31" x14ac:dyDescent="0.25">
      <c r="AE30977" s="14" t="str">
        <f t="shared" si="484"/>
        <v/>
      </c>
    </row>
    <row r="30978" spans="31:31" x14ac:dyDescent="0.25">
      <c r="AE30978" s="14" t="str">
        <f t="shared" si="484"/>
        <v/>
      </c>
    </row>
    <row r="30979" spans="31:31" x14ac:dyDescent="0.25">
      <c r="AE30979" s="14" t="str">
        <f t="shared" si="484"/>
        <v/>
      </c>
    </row>
    <row r="30980" spans="31:31" x14ac:dyDescent="0.25">
      <c r="AE30980" s="14" t="str">
        <f t="shared" si="484"/>
        <v/>
      </c>
    </row>
    <row r="30981" spans="31:31" x14ac:dyDescent="0.25">
      <c r="AE30981" s="14" t="str">
        <f t="shared" si="484"/>
        <v/>
      </c>
    </row>
    <row r="30982" spans="31:31" x14ac:dyDescent="0.25">
      <c r="AE30982" s="14" t="str">
        <f t="shared" si="484"/>
        <v/>
      </c>
    </row>
    <row r="30983" spans="31:31" x14ac:dyDescent="0.25">
      <c r="AE30983" s="14" t="str">
        <f t="shared" si="484"/>
        <v/>
      </c>
    </row>
    <row r="30984" spans="31:31" x14ac:dyDescent="0.25">
      <c r="AE30984" s="14" t="str">
        <f t="shared" si="484"/>
        <v/>
      </c>
    </row>
    <row r="30985" spans="31:31" x14ac:dyDescent="0.25">
      <c r="AE30985" s="14" t="str">
        <f t="shared" si="484"/>
        <v/>
      </c>
    </row>
    <row r="30986" spans="31:31" x14ac:dyDescent="0.25">
      <c r="AE30986" s="14" t="str">
        <f t="shared" si="484"/>
        <v/>
      </c>
    </row>
    <row r="30987" spans="31:31" x14ac:dyDescent="0.25">
      <c r="AE30987" s="14" t="str">
        <f t="shared" si="484"/>
        <v/>
      </c>
    </row>
    <row r="30988" spans="31:31" x14ac:dyDescent="0.25">
      <c r="AE30988" s="14" t="str">
        <f t="shared" si="484"/>
        <v/>
      </c>
    </row>
    <row r="30989" spans="31:31" x14ac:dyDescent="0.25">
      <c r="AE30989" s="14" t="str">
        <f t="shared" si="484"/>
        <v/>
      </c>
    </row>
    <row r="30990" spans="31:31" x14ac:dyDescent="0.25">
      <c r="AE30990" s="14" t="str">
        <f t="shared" si="484"/>
        <v/>
      </c>
    </row>
    <row r="30991" spans="31:31" x14ac:dyDescent="0.25">
      <c r="AE30991" s="14" t="str">
        <f t="shared" si="484"/>
        <v/>
      </c>
    </row>
    <row r="30992" spans="31:31" x14ac:dyDescent="0.25">
      <c r="AE30992" s="14" t="str">
        <f t="shared" si="484"/>
        <v/>
      </c>
    </row>
    <row r="30993" spans="31:31" x14ac:dyDescent="0.25">
      <c r="AE30993" s="14" t="str">
        <f t="shared" si="484"/>
        <v/>
      </c>
    </row>
    <row r="30994" spans="31:31" x14ac:dyDescent="0.25">
      <c r="AE30994" s="14" t="str">
        <f t="shared" si="484"/>
        <v/>
      </c>
    </row>
    <row r="30995" spans="31:31" x14ac:dyDescent="0.25">
      <c r="AE30995" s="14" t="str">
        <f t="shared" ref="AE30995:AE31058" si="485">IFERROR((LEFT(AD30995,FIND("x",AD30995)-1)*MID(AD30995,FIND("x",AD30995)+1,FIND("~",SUBSTITUTE(AD30995,"x","~",2))-(FIND("x",AD30995)+1))*RIGHT(AD30995,LEN(AD30995)-FIND("~",SUBSTITUTE(AD30995,"x","~",2))))/5000,"")</f>
        <v/>
      </c>
    </row>
    <row r="30996" spans="31:31" x14ac:dyDescent="0.25">
      <c r="AE30996" s="14" t="str">
        <f t="shared" si="485"/>
        <v/>
      </c>
    </row>
    <row r="30997" spans="31:31" x14ac:dyDescent="0.25">
      <c r="AE30997" s="14" t="str">
        <f t="shared" si="485"/>
        <v/>
      </c>
    </row>
    <row r="30998" spans="31:31" x14ac:dyDescent="0.25">
      <c r="AE30998" s="14" t="str">
        <f t="shared" si="485"/>
        <v/>
      </c>
    </row>
    <row r="30999" spans="31:31" x14ac:dyDescent="0.25">
      <c r="AE30999" s="14" t="str">
        <f t="shared" si="485"/>
        <v/>
      </c>
    </row>
    <row r="31000" spans="31:31" x14ac:dyDescent="0.25">
      <c r="AE31000" s="14" t="str">
        <f t="shared" si="485"/>
        <v/>
      </c>
    </row>
    <row r="31001" spans="31:31" x14ac:dyDescent="0.25">
      <c r="AE31001" s="14" t="str">
        <f t="shared" si="485"/>
        <v/>
      </c>
    </row>
    <row r="31002" spans="31:31" x14ac:dyDescent="0.25">
      <c r="AE31002" s="14" t="str">
        <f t="shared" si="485"/>
        <v/>
      </c>
    </row>
    <row r="31003" spans="31:31" x14ac:dyDescent="0.25">
      <c r="AE31003" s="14" t="str">
        <f t="shared" si="485"/>
        <v/>
      </c>
    </row>
    <row r="31004" spans="31:31" x14ac:dyDescent="0.25">
      <c r="AE31004" s="14" t="str">
        <f t="shared" si="485"/>
        <v/>
      </c>
    </row>
    <row r="31005" spans="31:31" x14ac:dyDescent="0.25">
      <c r="AE31005" s="14" t="str">
        <f t="shared" si="485"/>
        <v/>
      </c>
    </row>
    <row r="31006" spans="31:31" x14ac:dyDescent="0.25">
      <c r="AE31006" s="14" t="str">
        <f t="shared" si="485"/>
        <v/>
      </c>
    </row>
    <row r="31007" spans="31:31" x14ac:dyDescent="0.25">
      <c r="AE31007" s="14" t="str">
        <f t="shared" si="485"/>
        <v/>
      </c>
    </row>
    <row r="31008" spans="31:31" x14ac:dyDescent="0.25">
      <c r="AE31008" s="14" t="str">
        <f t="shared" si="485"/>
        <v/>
      </c>
    </row>
    <row r="31009" spans="31:31" x14ac:dyDescent="0.25">
      <c r="AE31009" s="14" t="str">
        <f t="shared" si="485"/>
        <v/>
      </c>
    </row>
    <row r="31010" spans="31:31" x14ac:dyDescent="0.25">
      <c r="AE31010" s="14" t="str">
        <f t="shared" si="485"/>
        <v/>
      </c>
    </row>
    <row r="31011" spans="31:31" x14ac:dyDescent="0.25">
      <c r="AE31011" s="14" t="str">
        <f t="shared" si="485"/>
        <v/>
      </c>
    </row>
    <row r="31012" spans="31:31" x14ac:dyDescent="0.25">
      <c r="AE31012" s="14" t="str">
        <f t="shared" si="485"/>
        <v/>
      </c>
    </row>
    <row r="31013" spans="31:31" x14ac:dyDescent="0.25">
      <c r="AE31013" s="14" t="str">
        <f t="shared" si="485"/>
        <v/>
      </c>
    </row>
    <row r="31014" spans="31:31" x14ac:dyDescent="0.25">
      <c r="AE31014" s="14" t="str">
        <f t="shared" si="485"/>
        <v/>
      </c>
    </row>
    <row r="31015" spans="31:31" x14ac:dyDescent="0.25">
      <c r="AE31015" s="14" t="str">
        <f t="shared" si="485"/>
        <v/>
      </c>
    </row>
    <row r="31016" spans="31:31" x14ac:dyDescent="0.25">
      <c r="AE31016" s="14" t="str">
        <f t="shared" si="485"/>
        <v/>
      </c>
    </row>
    <row r="31017" spans="31:31" x14ac:dyDescent="0.25">
      <c r="AE31017" s="14" t="str">
        <f t="shared" si="485"/>
        <v/>
      </c>
    </row>
    <row r="31018" spans="31:31" x14ac:dyDescent="0.25">
      <c r="AE31018" s="14" t="str">
        <f t="shared" si="485"/>
        <v/>
      </c>
    </row>
    <row r="31019" spans="31:31" x14ac:dyDescent="0.25">
      <c r="AE31019" s="14" t="str">
        <f t="shared" si="485"/>
        <v/>
      </c>
    </row>
    <row r="31020" spans="31:31" x14ac:dyDescent="0.25">
      <c r="AE31020" s="14" t="str">
        <f t="shared" si="485"/>
        <v/>
      </c>
    </row>
    <row r="31021" spans="31:31" x14ac:dyDescent="0.25">
      <c r="AE31021" s="14" t="str">
        <f t="shared" si="485"/>
        <v/>
      </c>
    </row>
    <row r="31022" spans="31:31" x14ac:dyDescent="0.25">
      <c r="AE31022" s="14" t="str">
        <f t="shared" si="485"/>
        <v/>
      </c>
    </row>
    <row r="31023" spans="31:31" x14ac:dyDescent="0.25">
      <c r="AE31023" s="14" t="str">
        <f t="shared" si="485"/>
        <v/>
      </c>
    </row>
    <row r="31024" spans="31:31" x14ac:dyDescent="0.25">
      <c r="AE31024" s="14" t="str">
        <f t="shared" si="485"/>
        <v/>
      </c>
    </row>
    <row r="31025" spans="31:31" x14ac:dyDescent="0.25">
      <c r="AE31025" s="14" t="str">
        <f t="shared" si="485"/>
        <v/>
      </c>
    </row>
    <row r="31026" spans="31:31" x14ac:dyDescent="0.25">
      <c r="AE31026" s="14" t="str">
        <f t="shared" si="485"/>
        <v/>
      </c>
    </row>
    <row r="31027" spans="31:31" x14ac:dyDescent="0.25">
      <c r="AE31027" s="14" t="str">
        <f t="shared" si="485"/>
        <v/>
      </c>
    </row>
    <row r="31028" spans="31:31" x14ac:dyDescent="0.25">
      <c r="AE31028" s="14" t="str">
        <f t="shared" si="485"/>
        <v/>
      </c>
    </row>
    <row r="31029" spans="31:31" x14ac:dyDescent="0.25">
      <c r="AE31029" s="14" t="str">
        <f t="shared" si="485"/>
        <v/>
      </c>
    </row>
    <row r="31030" spans="31:31" x14ac:dyDescent="0.25">
      <c r="AE31030" s="14" t="str">
        <f t="shared" si="485"/>
        <v/>
      </c>
    </row>
    <row r="31031" spans="31:31" x14ac:dyDescent="0.25">
      <c r="AE31031" s="14" t="str">
        <f t="shared" si="485"/>
        <v/>
      </c>
    </row>
    <row r="31032" spans="31:31" x14ac:dyDescent="0.25">
      <c r="AE31032" s="14" t="str">
        <f t="shared" si="485"/>
        <v/>
      </c>
    </row>
    <row r="31033" spans="31:31" x14ac:dyDescent="0.25">
      <c r="AE31033" s="14" t="str">
        <f t="shared" si="485"/>
        <v/>
      </c>
    </row>
    <row r="31034" spans="31:31" x14ac:dyDescent="0.25">
      <c r="AE31034" s="14" t="str">
        <f t="shared" si="485"/>
        <v/>
      </c>
    </row>
    <row r="31035" spans="31:31" x14ac:dyDescent="0.25">
      <c r="AE31035" s="14" t="str">
        <f t="shared" si="485"/>
        <v/>
      </c>
    </row>
    <row r="31036" spans="31:31" x14ac:dyDescent="0.25">
      <c r="AE31036" s="14" t="str">
        <f t="shared" si="485"/>
        <v/>
      </c>
    </row>
    <row r="31037" spans="31:31" x14ac:dyDescent="0.25">
      <c r="AE31037" s="14" t="str">
        <f t="shared" si="485"/>
        <v/>
      </c>
    </row>
    <row r="31038" spans="31:31" x14ac:dyDescent="0.25">
      <c r="AE31038" s="14" t="str">
        <f t="shared" si="485"/>
        <v/>
      </c>
    </row>
    <row r="31039" spans="31:31" x14ac:dyDescent="0.25">
      <c r="AE31039" s="14" t="str">
        <f t="shared" si="485"/>
        <v/>
      </c>
    </row>
    <row r="31040" spans="31:31" x14ac:dyDescent="0.25">
      <c r="AE31040" s="14" t="str">
        <f t="shared" si="485"/>
        <v/>
      </c>
    </row>
    <row r="31041" spans="31:31" x14ac:dyDescent="0.25">
      <c r="AE31041" s="14" t="str">
        <f t="shared" si="485"/>
        <v/>
      </c>
    </row>
    <row r="31042" spans="31:31" x14ac:dyDescent="0.25">
      <c r="AE31042" s="14" t="str">
        <f t="shared" si="485"/>
        <v/>
      </c>
    </row>
    <row r="31043" spans="31:31" x14ac:dyDescent="0.25">
      <c r="AE31043" s="14" t="str">
        <f t="shared" si="485"/>
        <v/>
      </c>
    </row>
    <row r="31044" spans="31:31" x14ac:dyDescent="0.25">
      <c r="AE31044" s="14" t="str">
        <f t="shared" si="485"/>
        <v/>
      </c>
    </row>
    <row r="31045" spans="31:31" x14ac:dyDescent="0.25">
      <c r="AE31045" s="14" t="str">
        <f t="shared" si="485"/>
        <v/>
      </c>
    </row>
    <row r="31046" spans="31:31" x14ac:dyDescent="0.25">
      <c r="AE31046" s="14" t="str">
        <f t="shared" si="485"/>
        <v/>
      </c>
    </row>
    <row r="31047" spans="31:31" x14ac:dyDescent="0.25">
      <c r="AE31047" s="14" t="str">
        <f t="shared" si="485"/>
        <v/>
      </c>
    </row>
    <row r="31048" spans="31:31" x14ac:dyDescent="0.25">
      <c r="AE31048" s="14" t="str">
        <f t="shared" si="485"/>
        <v/>
      </c>
    </row>
    <row r="31049" spans="31:31" x14ac:dyDescent="0.25">
      <c r="AE31049" s="14" t="str">
        <f t="shared" si="485"/>
        <v/>
      </c>
    </row>
    <row r="31050" spans="31:31" x14ac:dyDescent="0.25">
      <c r="AE31050" s="14" t="str">
        <f t="shared" si="485"/>
        <v/>
      </c>
    </row>
    <row r="31051" spans="31:31" x14ac:dyDescent="0.25">
      <c r="AE31051" s="14" t="str">
        <f t="shared" si="485"/>
        <v/>
      </c>
    </row>
    <row r="31052" spans="31:31" x14ac:dyDescent="0.25">
      <c r="AE31052" s="14" t="str">
        <f t="shared" si="485"/>
        <v/>
      </c>
    </row>
    <row r="31053" spans="31:31" x14ac:dyDescent="0.25">
      <c r="AE31053" s="14" t="str">
        <f t="shared" si="485"/>
        <v/>
      </c>
    </row>
    <row r="31054" spans="31:31" x14ac:dyDescent="0.25">
      <c r="AE31054" s="14" t="str">
        <f t="shared" si="485"/>
        <v/>
      </c>
    </row>
    <row r="31055" spans="31:31" x14ac:dyDescent="0.25">
      <c r="AE31055" s="14" t="str">
        <f t="shared" si="485"/>
        <v/>
      </c>
    </row>
    <row r="31056" spans="31:31" x14ac:dyDescent="0.25">
      <c r="AE31056" s="14" t="str">
        <f t="shared" si="485"/>
        <v/>
      </c>
    </row>
    <row r="31057" spans="31:31" x14ac:dyDescent="0.25">
      <c r="AE31057" s="14" t="str">
        <f t="shared" si="485"/>
        <v/>
      </c>
    </row>
    <row r="31058" spans="31:31" x14ac:dyDescent="0.25">
      <c r="AE31058" s="14" t="str">
        <f t="shared" si="485"/>
        <v/>
      </c>
    </row>
    <row r="31059" spans="31:31" x14ac:dyDescent="0.25">
      <c r="AE31059" s="14" t="str">
        <f t="shared" ref="AE31059:AE31122" si="486">IFERROR((LEFT(AD31059,FIND("x",AD31059)-1)*MID(AD31059,FIND("x",AD31059)+1,FIND("~",SUBSTITUTE(AD31059,"x","~",2))-(FIND("x",AD31059)+1))*RIGHT(AD31059,LEN(AD31059)-FIND("~",SUBSTITUTE(AD31059,"x","~",2))))/5000,"")</f>
        <v/>
      </c>
    </row>
    <row r="31060" spans="31:31" x14ac:dyDescent="0.25">
      <c r="AE31060" s="14" t="str">
        <f t="shared" si="486"/>
        <v/>
      </c>
    </row>
    <row r="31061" spans="31:31" x14ac:dyDescent="0.25">
      <c r="AE31061" s="14" t="str">
        <f t="shared" si="486"/>
        <v/>
      </c>
    </row>
    <row r="31062" spans="31:31" x14ac:dyDescent="0.25">
      <c r="AE31062" s="14" t="str">
        <f t="shared" si="486"/>
        <v/>
      </c>
    </row>
    <row r="31063" spans="31:31" x14ac:dyDescent="0.25">
      <c r="AE31063" s="14" t="str">
        <f t="shared" si="486"/>
        <v/>
      </c>
    </row>
    <row r="31064" spans="31:31" x14ac:dyDescent="0.25">
      <c r="AE31064" s="14" t="str">
        <f t="shared" si="486"/>
        <v/>
      </c>
    </row>
    <row r="31065" spans="31:31" x14ac:dyDescent="0.25">
      <c r="AE31065" s="14" t="str">
        <f t="shared" si="486"/>
        <v/>
      </c>
    </row>
    <row r="31066" spans="31:31" x14ac:dyDescent="0.25">
      <c r="AE31066" s="14" t="str">
        <f t="shared" si="486"/>
        <v/>
      </c>
    </row>
    <row r="31067" spans="31:31" x14ac:dyDescent="0.25">
      <c r="AE31067" s="14" t="str">
        <f t="shared" si="486"/>
        <v/>
      </c>
    </row>
    <row r="31068" spans="31:31" x14ac:dyDescent="0.25">
      <c r="AE31068" s="14" t="str">
        <f t="shared" si="486"/>
        <v/>
      </c>
    </row>
    <row r="31069" spans="31:31" x14ac:dyDescent="0.25">
      <c r="AE31069" s="14" t="str">
        <f t="shared" si="486"/>
        <v/>
      </c>
    </row>
    <row r="31070" spans="31:31" x14ac:dyDescent="0.25">
      <c r="AE31070" s="14" t="str">
        <f t="shared" si="486"/>
        <v/>
      </c>
    </row>
    <row r="31071" spans="31:31" x14ac:dyDescent="0.25">
      <c r="AE31071" s="14" t="str">
        <f t="shared" si="486"/>
        <v/>
      </c>
    </row>
    <row r="31072" spans="31:31" x14ac:dyDescent="0.25">
      <c r="AE31072" s="14" t="str">
        <f t="shared" si="486"/>
        <v/>
      </c>
    </row>
    <row r="31073" spans="31:31" x14ac:dyDescent="0.25">
      <c r="AE31073" s="14" t="str">
        <f t="shared" si="486"/>
        <v/>
      </c>
    </row>
    <row r="31074" spans="31:31" x14ac:dyDescent="0.25">
      <c r="AE31074" s="14" t="str">
        <f t="shared" si="486"/>
        <v/>
      </c>
    </row>
    <row r="31075" spans="31:31" x14ac:dyDescent="0.25">
      <c r="AE31075" s="14" t="str">
        <f t="shared" si="486"/>
        <v/>
      </c>
    </row>
    <row r="31076" spans="31:31" x14ac:dyDescent="0.25">
      <c r="AE31076" s="14" t="str">
        <f t="shared" si="486"/>
        <v/>
      </c>
    </row>
    <row r="31077" spans="31:31" x14ac:dyDescent="0.25">
      <c r="AE31077" s="14" t="str">
        <f t="shared" si="486"/>
        <v/>
      </c>
    </row>
    <row r="31078" spans="31:31" x14ac:dyDescent="0.25">
      <c r="AE31078" s="14" t="str">
        <f t="shared" si="486"/>
        <v/>
      </c>
    </row>
    <row r="31079" spans="31:31" x14ac:dyDescent="0.25">
      <c r="AE31079" s="14" t="str">
        <f t="shared" si="486"/>
        <v/>
      </c>
    </row>
    <row r="31080" spans="31:31" x14ac:dyDescent="0.25">
      <c r="AE31080" s="14" t="str">
        <f t="shared" si="486"/>
        <v/>
      </c>
    </row>
    <row r="31081" spans="31:31" x14ac:dyDescent="0.25">
      <c r="AE31081" s="14" t="str">
        <f t="shared" si="486"/>
        <v/>
      </c>
    </row>
    <row r="31082" spans="31:31" x14ac:dyDescent="0.25">
      <c r="AE31082" s="14" t="str">
        <f t="shared" si="486"/>
        <v/>
      </c>
    </row>
    <row r="31083" spans="31:31" x14ac:dyDescent="0.25">
      <c r="AE31083" s="14" t="str">
        <f t="shared" si="486"/>
        <v/>
      </c>
    </row>
    <row r="31084" spans="31:31" x14ac:dyDescent="0.25">
      <c r="AE31084" s="14" t="str">
        <f t="shared" si="486"/>
        <v/>
      </c>
    </row>
    <row r="31085" spans="31:31" x14ac:dyDescent="0.25">
      <c r="AE31085" s="14" t="str">
        <f t="shared" si="486"/>
        <v/>
      </c>
    </row>
    <row r="31086" spans="31:31" x14ac:dyDescent="0.25">
      <c r="AE31086" s="14" t="str">
        <f t="shared" si="486"/>
        <v/>
      </c>
    </row>
    <row r="31087" spans="31:31" x14ac:dyDescent="0.25">
      <c r="AE31087" s="14" t="str">
        <f t="shared" si="486"/>
        <v/>
      </c>
    </row>
    <row r="31088" spans="31:31" x14ac:dyDescent="0.25">
      <c r="AE31088" s="14" t="str">
        <f t="shared" si="486"/>
        <v/>
      </c>
    </row>
    <row r="31089" spans="31:31" x14ac:dyDescent="0.25">
      <c r="AE31089" s="14" t="str">
        <f t="shared" si="486"/>
        <v/>
      </c>
    </row>
    <row r="31090" spans="31:31" x14ac:dyDescent="0.25">
      <c r="AE31090" s="14" t="str">
        <f t="shared" si="486"/>
        <v/>
      </c>
    </row>
    <row r="31091" spans="31:31" x14ac:dyDescent="0.25">
      <c r="AE31091" s="14" t="str">
        <f t="shared" si="486"/>
        <v/>
      </c>
    </row>
    <row r="31092" spans="31:31" x14ac:dyDescent="0.25">
      <c r="AE31092" s="14" t="str">
        <f t="shared" si="486"/>
        <v/>
      </c>
    </row>
    <row r="31093" spans="31:31" x14ac:dyDescent="0.25">
      <c r="AE31093" s="14" t="str">
        <f t="shared" si="486"/>
        <v/>
      </c>
    </row>
    <row r="31094" spans="31:31" x14ac:dyDescent="0.25">
      <c r="AE31094" s="14" t="str">
        <f t="shared" si="486"/>
        <v/>
      </c>
    </row>
    <row r="31095" spans="31:31" x14ac:dyDescent="0.25">
      <c r="AE31095" s="14" t="str">
        <f t="shared" si="486"/>
        <v/>
      </c>
    </row>
    <row r="31096" spans="31:31" x14ac:dyDescent="0.25">
      <c r="AE31096" s="14" t="str">
        <f t="shared" si="486"/>
        <v/>
      </c>
    </row>
    <row r="31097" spans="31:31" x14ac:dyDescent="0.25">
      <c r="AE31097" s="14" t="str">
        <f t="shared" si="486"/>
        <v/>
      </c>
    </row>
    <row r="31098" spans="31:31" x14ac:dyDescent="0.25">
      <c r="AE31098" s="14" t="str">
        <f t="shared" si="486"/>
        <v/>
      </c>
    </row>
    <row r="31099" spans="31:31" x14ac:dyDescent="0.25">
      <c r="AE31099" s="14" t="str">
        <f t="shared" si="486"/>
        <v/>
      </c>
    </row>
    <row r="31100" spans="31:31" x14ac:dyDescent="0.25">
      <c r="AE31100" s="14" t="str">
        <f t="shared" si="486"/>
        <v/>
      </c>
    </row>
    <row r="31101" spans="31:31" x14ac:dyDescent="0.25">
      <c r="AE31101" s="14" t="str">
        <f t="shared" si="486"/>
        <v/>
      </c>
    </row>
    <row r="31102" spans="31:31" x14ac:dyDescent="0.25">
      <c r="AE31102" s="14" t="str">
        <f t="shared" si="486"/>
        <v/>
      </c>
    </row>
    <row r="31103" spans="31:31" x14ac:dyDescent="0.25">
      <c r="AE31103" s="14" t="str">
        <f t="shared" si="486"/>
        <v/>
      </c>
    </row>
    <row r="31104" spans="31:31" x14ac:dyDescent="0.25">
      <c r="AE31104" s="14" t="str">
        <f t="shared" si="486"/>
        <v/>
      </c>
    </row>
    <row r="31105" spans="31:31" x14ac:dyDescent="0.25">
      <c r="AE31105" s="14" t="str">
        <f t="shared" si="486"/>
        <v/>
      </c>
    </row>
    <row r="31106" spans="31:31" x14ac:dyDescent="0.25">
      <c r="AE31106" s="14" t="str">
        <f t="shared" si="486"/>
        <v/>
      </c>
    </row>
    <row r="31107" spans="31:31" x14ac:dyDescent="0.25">
      <c r="AE31107" s="14" t="str">
        <f t="shared" si="486"/>
        <v/>
      </c>
    </row>
    <row r="31108" spans="31:31" x14ac:dyDescent="0.25">
      <c r="AE31108" s="14" t="str">
        <f t="shared" si="486"/>
        <v/>
      </c>
    </row>
    <row r="31109" spans="31:31" x14ac:dyDescent="0.25">
      <c r="AE31109" s="14" t="str">
        <f t="shared" si="486"/>
        <v/>
      </c>
    </row>
    <row r="31110" spans="31:31" x14ac:dyDescent="0.25">
      <c r="AE31110" s="14" t="str">
        <f t="shared" si="486"/>
        <v/>
      </c>
    </row>
    <row r="31111" spans="31:31" x14ac:dyDescent="0.25">
      <c r="AE31111" s="14" t="str">
        <f t="shared" si="486"/>
        <v/>
      </c>
    </row>
    <row r="31112" spans="31:31" x14ac:dyDescent="0.25">
      <c r="AE31112" s="14" t="str">
        <f t="shared" si="486"/>
        <v/>
      </c>
    </row>
    <row r="31113" spans="31:31" x14ac:dyDescent="0.25">
      <c r="AE31113" s="14" t="str">
        <f t="shared" si="486"/>
        <v/>
      </c>
    </row>
    <row r="31114" spans="31:31" x14ac:dyDescent="0.25">
      <c r="AE31114" s="14" t="str">
        <f t="shared" si="486"/>
        <v/>
      </c>
    </row>
    <row r="31115" spans="31:31" x14ac:dyDescent="0.25">
      <c r="AE31115" s="14" t="str">
        <f t="shared" si="486"/>
        <v/>
      </c>
    </row>
    <row r="31116" spans="31:31" x14ac:dyDescent="0.25">
      <c r="AE31116" s="14" t="str">
        <f t="shared" si="486"/>
        <v/>
      </c>
    </row>
    <row r="31117" spans="31:31" x14ac:dyDescent="0.25">
      <c r="AE31117" s="14" t="str">
        <f t="shared" si="486"/>
        <v/>
      </c>
    </row>
    <row r="31118" spans="31:31" x14ac:dyDescent="0.25">
      <c r="AE31118" s="14" t="str">
        <f t="shared" si="486"/>
        <v/>
      </c>
    </row>
    <row r="31119" spans="31:31" x14ac:dyDescent="0.25">
      <c r="AE31119" s="14" t="str">
        <f t="shared" si="486"/>
        <v/>
      </c>
    </row>
    <row r="31120" spans="31:31" x14ac:dyDescent="0.25">
      <c r="AE31120" s="14" t="str">
        <f t="shared" si="486"/>
        <v/>
      </c>
    </row>
    <row r="31121" spans="31:31" x14ac:dyDescent="0.25">
      <c r="AE31121" s="14" t="str">
        <f t="shared" si="486"/>
        <v/>
      </c>
    </row>
    <row r="31122" spans="31:31" x14ac:dyDescent="0.25">
      <c r="AE31122" s="14" t="str">
        <f t="shared" si="486"/>
        <v/>
      </c>
    </row>
    <row r="31123" spans="31:31" x14ac:dyDescent="0.25">
      <c r="AE31123" s="14" t="str">
        <f t="shared" ref="AE31123:AE31186" si="487">IFERROR((LEFT(AD31123,FIND("x",AD31123)-1)*MID(AD31123,FIND("x",AD31123)+1,FIND("~",SUBSTITUTE(AD31123,"x","~",2))-(FIND("x",AD31123)+1))*RIGHT(AD31123,LEN(AD31123)-FIND("~",SUBSTITUTE(AD31123,"x","~",2))))/5000,"")</f>
        <v/>
      </c>
    </row>
    <row r="31124" spans="31:31" x14ac:dyDescent="0.25">
      <c r="AE31124" s="14" t="str">
        <f t="shared" si="487"/>
        <v/>
      </c>
    </row>
    <row r="31125" spans="31:31" x14ac:dyDescent="0.25">
      <c r="AE31125" s="14" t="str">
        <f t="shared" si="487"/>
        <v/>
      </c>
    </row>
    <row r="31126" spans="31:31" x14ac:dyDescent="0.25">
      <c r="AE31126" s="14" t="str">
        <f t="shared" si="487"/>
        <v/>
      </c>
    </row>
    <row r="31127" spans="31:31" x14ac:dyDescent="0.25">
      <c r="AE31127" s="14" t="str">
        <f t="shared" si="487"/>
        <v/>
      </c>
    </row>
    <row r="31128" spans="31:31" x14ac:dyDescent="0.25">
      <c r="AE31128" s="14" t="str">
        <f t="shared" si="487"/>
        <v/>
      </c>
    </row>
    <row r="31129" spans="31:31" x14ac:dyDescent="0.25">
      <c r="AE31129" s="14" t="str">
        <f t="shared" si="487"/>
        <v/>
      </c>
    </row>
    <row r="31130" spans="31:31" x14ac:dyDescent="0.25">
      <c r="AE31130" s="14" t="str">
        <f t="shared" si="487"/>
        <v/>
      </c>
    </row>
    <row r="31131" spans="31:31" x14ac:dyDescent="0.25">
      <c r="AE31131" s="14" t="str">
        <f t="shared" si="487"/>
        <v/>
      </c>
    </row>
    <row r="31132" spans="31:31" x14ac:dyDescent="0.25">
      <c r="AE31132" s="14" t="str">
        <f t="shared" si="487"/>
        <v/>
      </c>
    </row>
    <row r="31133" spans="31:31" x14ac:dyDescent="0.25">
      <c r="AE31133" s="14" t="str">
        <f t="shared" si="487"/>
        <v/>
      </c>
    </row>
    <row r="31134" spans="31:31" x14ac:dyDescent="0.25">
      <c r="AE31134" s="14" t="str">
        <f t="shared" si="487"/>
        <v/>
      </c>
    </row>
    <row r="31135" spans="31:31" x14ac:dyDescent="0.25">
      <c r="AE31135" s="14" t="str">
        <f t="shared" si="487"/>
        <v/>
      </c>
    </row>
    <row r="31136" spans="31:31" x14ac:dyDescent="0.25">
      <c r="AE31136" s="14" t="str">
        <f t="shared" si="487"/>
        <v/>
      </c>
    </row>
    <row r="31137" spans="31:31" x14ac:dyDescent="0.25">
      <c r="AE31137" s="14" t="str">
        <f t="shared" si="487"/>
        <v/>
      </c>
    </row>
    <row r="31138" spans="31:31" x14ac:dyDescent="0.25">
      <c r="AE31138" s="14" t="str">
        <f t="shared" si="487"/>
        <v/>
      </c>
    </row>
    <row r="31139" spans="31:31" x14ac:dyDescent="0.25">
      <c r="AE31139" s="14" t="str">
        <f t="shared" si="487"/>
        <v/>
      </c>
    </row>
    <row r="31140" spans="31:31" x14ac:dyDescent="0.25">
      <c r="AE31140" s="14" t="str">
        <f t="shared" si="487"/>
        <v/>
      </c>
    </row>
    <row r="31141" spans="31:31" x14ac:dyDescent="0.25">
      <c r="AE31141" s="14" t="str">
        <f t="shared" si="487"/>
        <v/>
      </c>
    </row>
    <row r="31142" spans="31:31" x14ac:dyDescent="0.25">
      <c r="AE31142" s="14" t="str">
        <f t="shared" si="487"/>
        <v/>
      </c>
    </row>
    <row r="31143" spans="31:31" x14ac:dyDescent="0.25">
      <c r="AE31143" s="14" t="str">
        <f t="shared" si="487"/>
        <v/>
      </c>
    </row>
    <row r="31144" spans="31:31" x14ac:dyDescent="0.25">
      <c r="AE31144" s="14" t="str">
        <f t="shared" si="487"/>
        <v/>
      </c>
    </row>
    <row r="31145" spans="31:31" x14ac:dyDescent="0.25">
      <c r="AE31145" s="14" t="str">
        <f t="shared" si="487"/>
        <v/>
      </c>
    </row>
    <row r="31146" spans="31:31" x14ac:dyDescent="0.25">
      <c r="AE31146" s="14" t="str">
        <f t="shared" si="487"/>
        <v/>
      </c>
    </row>
    <row r="31147" spans="31:31" x14ac:dyDescent="0.25">
      <c r="AE31147" s="14" t="str">
        <f t="shared" si="487"/>
        <v/>
      </c>
    </row>
    <row r="31148" spans="31:31" x14ac:dyDescent="0.25">
      <c r="AE31148" s="14" t="str">
        <f t="shared" si="487"/>
        <v/>
      </c>
    </row>
    <row r="31149" spans="31:31" x14ac:dyDescent="0.25">
      <c r="AE31149" s="14" t="str">
        <f t="shared" si="487"/>
        <v/>
      </c>
    </row>
    <row r="31150" spans="31:31" x14ac:dyDescent="0.25">
      <c r="AE31150" s="14" t="str">
        <f t="shared" si="487"/>
        <v/>
      </c>
    </row>
    <row r="31151" spans="31:31" x14ac:dyDescent="0.25">
      <c r="AE31151" s="14" t="str">
        <f t="shared" si="487"/>
        <v/>
      </c>
    </row>
    <row r="31152" spans="31:31" x14ac:dyDescent="0.25">
      <c r="AE31152" s="14" t="str">
        <f t="shared" si="487"/>
        <v/>
      </c>
    </row>
    <row r="31153" spans="31:31" x14ac:dyDescent="0.25">
      <c r="AE31153" s="14" t="str">
        <f t="shared" si="487"/>
        <v/>
      </c>
    </row>
    <row r="31154" spans="31:31" x14ac:dyDescent="0.25">
      <c r="AE31154" s="14" t="str">
        <f t="shared" si="487"/>
        <v/>
      </c>
    </row>
    <row r="31155" spans="31:31" x14ac:dyDescent="0.25">
      <c r="AE31155" s="14" t="str">
        <f t="shared" si="487"/>
        <v/>
      </c>
    </row>
    <row r="31156" spans="31:31" x14ac:dyDescent="0.25">
      <c r="AE31156" s="14" t="str">
        <f t="shared" si="487"/>
        <v/>
      </c>
    </row>
    <row r="31157" spans="31:31" x14ac:dyDescent="0.25">
      <c r="AE31157" s="14" t="str">
        <f t="shared" si="487"/>
        <v/>
      </c>
    </row>
    <row r="31158" spans="31:31" x14ac:dyDescent="0.25">
      <c r="AE31158" s="14" t="str">
        <f t="shared" si="487"/>
        <v/>
      </c>
    </row>
    <row r="31159" spans="31:31" x14ac:dyDescent="0.25">
      <c r="AE31159" s="14" t="str">
        <f t="shared" si="487"/>
        <v/>
      </c>
    </row>
    <row r="31160" spans="31:31" x14ac:dyDescent="0.25">
      <c r="AE31160" s="14" t="str">
        <f t="shared" si="487"/>
        <v/>
      </c>
    </row>
    <row r="31161" spans="31:31" x14ac:dyDescent="0.25">
      <c r="AE31161" s="14" t="str">
        <f t="shared" si="487"/>
        <v/>
      </c>
    </row>
    <row r="31162" spans="31:31" x14ac:dyDescent="0.25">
      <c r="AE31162" s="14" t="str">
        <f t="shared" si="487"/>
        <v/>
      </c>
    </row>
    <row r="31163" spans="31:31" x14ac:dyDescent="0.25">
      <c r="AE31163" s="14" t="str">
        <f t="shared" si="487"/>
        <v/>
      </c>
    </row>
    <row r="31164" spans="31:31" x14ac:dyDescent="0.25">
      <c r="AE31164" s="14" t="str">
        <f t="shared" si="487"/>
        <v/>
      </c>
    </row>
    <row r="31165" spans="31:31" x14ac:dyDescent="0.25">
      <c r="AE31165" s="14" t="str">
        <f t="shared" si="487"/>
        <v/>
      </c>
    </row>
    <row r="31166" spans="31:31" x14ac:dyDescent="0.25">
      <c r="AE31166" s="14" t="str">
        <f t="shared" si="487"/>
        <v/>
      </c>
    </row>
    <row r="31167" spans="31:31" x14ac:dyDescent="0.25">
      <c r="AE31167" s="14" t="str">
        <f t="shared" si="487"/>
        <v/>
      </c>
    </row>
    <row r="31168" spans="31:31" x14ac:dyDescent="0.25">
      <c r="AE31168" s="14" t="str">
        <f t="shared" si="487"/>
        <v/>
      </c>
    </row>
    <row r="31169" spans="31:31" x14ac:dyDescent="0.25">
      <c r="AE31169" s="14" t="str">
        <f t="shared" si="487"/>
        <v/>
      </c>
    </row>
    <row r="31170" spans="31:31" x14ac:dyDescent="0.25">
      <c r="AE31170" s="14" t="str">
        <f t="shared" si="487"/>
        <v/>
      </c>
    </row>
    <row r="31171" spans="31:31" x14ac:dyDescent="0.25">
      <c r="AE31171" s="14" t="str">
        <f t="shared" si="487"/>
        <v/>
      </c>
    </row>
    <row r="31172" spans="31:31" x14ac:dyDescent="0.25">
      <c r="AE31172" s="14" t="str">
        <f t="shared" si="487"/>
        <v/>
      </c>
    </row>
    <row r="31173" spans="31:31" x14ac:dyDescent="0.25">
      <c r="AE31173" s="14" t="str">
        <f t="shared" si="487"/>
        <v/>
      </c>
    </row>
    <row r="31174" spans="31:31" x14ac:dyDescent="0.25">
      <c r="AE31174" s="14" t="str">
        <f t="shared" si="487"/>
        <v/>
      </c>
    </row>
    <row r="31175" spans="31:31" x14ac:dyDescent="0.25">
      <c r="AE31175" s="14" t="str">
        <f t="shared" si="487"/>
        <v/>
      </c>
    </row>
    <row r="31176" spans="31:31" x14ac:dyDescent="0.25">
      <c r="AE31176" s="14" t="str">
        <f t="shared" si="487"/>
        <v/>
      </c>
    </row>
    <row r="31177" spans="31:31" x14ac:dyDescent="0.25">
      <c r="AE31177" s="14" t="str">
        <f t="shared" si="487"/>
        <v/>
      </c>
    </row>
    <row r="31178" spans="31:31" x14ac:dyDescent="0.25">
      <c r="AE31178" s="14" t="str">
        <f t="shared" si="487"/>
        <v/>
      </c>
    </row>
    <row r="31179" spans="31:31" x14ac:dyDescent="0.25">
      <c r="AE31179" s="14" t="str">
        <f t="shared" si="487"/>
        <v/>
      </c>
    </row>
    <row r="31180" spans="31:31" x14ac:dyDescent="0.25">
      <c r="AE31180" s="14" t="str">
        <f t="shared" si="487"/>
        <v/>
      </c>
    </row>
    <row r="31181" spans="31:31" x14ac:dyDescent="0.25">
      <c r="AE31181" s="14" t="str">
        <f t="shared" si="487"/>
        <v/>
      </c>
    </row>
    <row r="31182" spans="31:31" x14ac:dyDescent="0.25">
      <c r="AE31182" s="14" t="str">
        <f t="shared" si="487"/>
        <v/>
      </c>
    </row>
    <row r="31183" spans="31:31" x14ac:dyDescent="0.25">
      <c r="AE31183" s="14" t="str">
        <f t="shared" si="487"/>
        <v/>
      </c>
    </row>
    <row r="31184" spans="31:31" x14ac:dyDescent="0.25">
      <c r="AE31184" s="14" t="str">
        <f t="shared" si="487"/>
        <v/>
      </c>
    </row>
    <row r="31185" spans="31:31" x14ac:dyDescent="0.25">
      <c r="AE31185" s="14" t="str">
        <f t="shared" si="487"/>
        <v/>
      </c>
    </row>
    <row r="31186" spans="31:31" x14ac:dyDescent="0.25">
      <c r="AE31186" s="14" t="str">
        <f t="shared" si="487"/>
        <v/>
      </c>
    </row>
    <row r="31187" spans="31:31" x14ac:dyDescent="0.25">
      <c r="AE31187" s="14" t="str">
        <f t="shared" ref="AE31187:AE31250" si="488">IFERROR((LEFT(AD31187,FIND("x",AD31187)-1)*MID(AD31187,FIND("x",AD31187)+1,FIND("~",SUBSTITUTE(AD31187,"x","~",2))-(FIND("x",AD31187)+1))*RIGHT(AD31187,LEN(AD31187)-FIND("~",SUBSTITUTE(AD31187,"x","~",2))))/5000,"")</f>
        <v/>
      </c>
    </row>
    <row r="31188" spans="31:31" x14ac:dyDescent="0.25">
      <c r="AE31188" s="14" t="str">
        <f t="shared" si="488"/>
        <v/>
      </c>
    </row>
    <row r="31189" spans="31:31" x14ac:dyDescent="0.25">
      <c r="AE31189" s="14" t="str">
        <f t="shared" si="488"/>
        <v/>
      </c>
    </row>
    <row r="31190" spans="31:31" x14ac:dyDescent="0.25">
      <c r="AE31190" s="14" t="str">
        <f t="shared" si="488"/>
        <v/>
      </c>
    </row>
    <row r="31191" spans="31:31" x14ac:dyDescent="0.25">
      <c r="AE31191" s="14" t="str">
        <f t="shared" si="488"/>
        <v/>
      </c>
    </row>
    <row r="31192" spans="31:31" x14ac:dyDescent="0.25">
      <c r="AE31192" s="14" t="str">
        <f t="shared" si="488"/>
        <v/>
      </c>
    </row>
    <row r="31193" spans="31:31" x14ac:dyDescent="0.25">
      <c r="AE31193" s="14" t="str">
        <f t="shared" si="488"/>
        <v/>
      </c>
    </row>
    <row r="31194" spans="31:31" x14ac:dyDescent="0.25">
      <c r="AE31194" s="14" t="str">
        <f t="shared" si="488"/>
        <v/>
      </c>
    </row>
    <row r="31195" spans="31:31" x14ac:dyDescent="0.25">
      <c r="AE31195" s="14" t="str">
        <f t="shared" si="488"/>
        <v/>
      </c>
    </row>
    <row r="31196" spans="31:31" x14ac:dyDescent="0.25">
      <c r="AE31196" s="14" t="str">
        <f t="shared" si="488"/>
        <v/>
      </c>
    </row>
    <row r="31197" spans="31:31" x14ac:dyDescent="0.25">
      <c r="AE31197" s="14" t="str">
        <f t="shared" si="488"/>
        <v/>
      </c>
    </row>
    <row r="31198" spans="31:31" x14ac:dyDescent="0.25">
      <c r="AE31198" s="14" t="str">
        <f t="shared" si="488"/>
        <v/>
      </c>
    </row>
    <row r="31199" spans="31:31" x14ac:dyDescent="0.25">
      <c r="AE31199" s="14" t="str">
        <f t="shared" si="488"/>
        <v/>
      </c>
    </row>
    <row r="31200" spans="31:31" x14ac:dyDescent="0.25">
      <c r="AE31200" s="14" t="str">
        <f t="shared" si="488"/>
        <v/>
      </c>
    </row>
    <row r="31201" spans="31:31" x14ac:dyDescent="0.25">
      <c r="AE31201" s="14" t="str">
        <f t="shared" si="488"/>
        <v/>
      </c>
    </row>
    <row r="31202" spans="31:31" x14ac:dyDescent="0.25">
      <c r="AE31202" s="14" t="str">
        <f t="shared" si="488"/>
        <v/>
      </c>
    </row>
    <row r="31203" spans="31:31" x14ac:dyDescent="0.25">
      <c r="AE31203" s="14" t="str">
        <f t="shared" si="488"/>
        <v/>
      </c>
    </row>
    <row r="31204" spans="31:31" x14ac:dyDescent="0.25">
      <c r="AE31204" s="14" t="str">
        <f t="shared" si="488"/>
        <v/>
      </c>
    </row>
    <row r="31205" spans="31:31" x14ac:dyDescent="0.25">
      <c r="AE31205" s="14" t="str">
        <f t="shared" si="488"/>
        <v/>
      </c>
    </row>
    <row r="31206" spans="31:31" x14ac:dyDescent="0.25">
      <c r="AE31206" s="14" t="str">
        <f t="shared" si="488"/>
        <v/>
      </c>
    </row>
    <row r="31207" spans="31:31" x14ac:dyDescent="0.25">
      <c r="AE31207" s="14" t="str">
        <f t="shared" si="488"/>
        <v/>
      </c>
    </row>
    <row r="31208" spans="31:31" x14ac:dyDescent="0.25">
      <c r="AE31208" s="14" t="str">
        <f t="shared" si="488"/>
        <v/>
      </c>
    </row>
    <row r="31209" spans="31:31" x14ac:dyDescent="0.25">
      <c r="AE31209" s="14" t="str">
        <f t="shared" si="488"/>
        <v/>
      </c>
    </row>
    <row r="31210" spans="31:31" x14ac:dyDescent="0.25">
      <c r="AE31210" s="14" t="str">
        <f t="shared" si="488"/>
        <v/>
      </c>
    </row>
    <row r="31211" spans="31:31" x14ac:dyDescent="0.25">
      <c r="AE31211" s="14" t="str">
        <f t="shared" si="488"/>
        <v/>
      </c>
    </row>
    <row r="31212" spans="31:31" x14ac:dyDescent="0.25">
      <c r="AE31212" s="14" t="str">
        <f t="shared" si="488"/>
        <v/>
      </c>
    </row>
    <row r="31213" spans="31:31" x14ac:dyDescent="0.25">
      <c r="AE31213" s="14" t="str">
        <f t="shared" si="488"/>
        <v/>
      </c>
    </row>
    <row r="31214" spans="31:31" x14ac:dyDescent="0.25">
      <c r="AE31214" s="14" t="str">
        <f t="shared" si="488"/>
        <v/>
      </c>
    </row>
    <row r="31215" spans="31:31" x14ac:dyDescent="0.25">
      <c r="AE31215" s="14" t="str">
        <f t="shared" si="488"/>
        <v/>
      </c>
    </row>
    <row r="31216" spans="31:31" x14ac:dyDescent="0.25">
      <c r="AE31216" s="14" t="str">
        <f t="shared" si="488"/>
        <v/>
      </c>
    </row>
    <row r="31217" spans="31:31" x14ac:dyDescent="0.25">
      <c r="AE31217" s="14" t="str">
        <f t="shared" si="488"/>
        <v/>
      </c>
    </row>
    <row r="31218" spans="31:31" x14ac:dyDescent="0.25">
      <c r="AE31218" s="14" t="str">
        <f t="shared" si="488"/>
        <v/>
      </c>
    </row>
    <row r="31219" spans="31:31" x14ac:dyDescent="0.25">
      <c r="AE31219" s="14" t="str">
        <f t="shared" si="488"/>
        <v/>
      </c>
    </row>
    <row r="31220" spans="31:31" x14ac:dyDescent="0.25">
      <c r="AE31220" s="14" t="str">
        <f t="shared" si="488"/>
        <v/>
      </c>
    </row>
    <row r="31221" spans="31:31" x14ac:dyDescent="0.25">
      <c r="AE31221" s="14" t="str">
        <f t="shared" si="488"/>
        <v/>
      </c>
    </row>
    <row r="31222" spans="31:31" x14ac:dyDescent="0.25">
      <c r="AE31222" s="14" t="str">
        <f t="shared" si="488"/>
        <v/>
      </c>
    </row>
    <row r="31223" spans="31:31" x14ac:dyDescent="0.25">
      <c r="AE31223" s="14" t="str">
        <f t="shared" si="488"/>
        <v/>
      </c>
    </row>
    <row r="31224" spans="31:31" x14ac:dyDescent="0.25">
      <c r="AE31224" s="14" t="str">
        <f t="shared" si="488"/>
        <v/>
      </c>
    </row>
    <row r="31225" spans="31:31" x14ac:dyDescent="0.25">
      <c r="AE31225" s="14" t="str">
        <f t="shared" si="488"/>
        <v/>
      </c>
    </row>
    <row r="31226" spans="31:31" x14ac:dyDescent="0.25">
      <c r="AE31226" s="14" t="str">
        <f t="shared" si="488"/>
        <v/>
      </c>
    </row>
    <row r="31227" spans="31:31" x14ac:dyDescent="0.25">
      <c r="AE31227" s="14" t="str">
        <f t="shared" si="488"/>
        <v/>
      </c>
    </row>
    <row r="31228" spans="31:31" x14ac:dyDescent="0.25">
      <c r="AE31228" s="14" t="str">
        <f t="shared" si="488"/>
        <v/>
      </c>
    </row>
    <row r="31229" spans="31:31" x14ac:dyDescent="0.25">
      <c r="AE31229" s="14" t="str">
        <f t="shared" si="488"/>
        <v/>
      </c>
    </row>
    <row r="31230" spans="31:31" x14ac:dyDescent="0.25">
      <c r="AE31230" s="14" t="str">
        <f t="shared" si="488"/>
        <v/>
      </c>
    </row>
    <row r="31231" spans="31:31" x14ac:dyDescent="0.25">
      <c r="AE31231" s="14" t="str">
        <f t="shared" si="488"/>
        <v/>
      </c>
    </row>
    <row r="31232" spans="31:31" x14ac:dyDescent="0.25">
      <c r="AE31232" s="14" t="str">
        <f t="shared" si="488"/>
        <v/>
      </c>
    </row>
    <row r="31233" spans="31:31" x14ac:dyDescent="0.25">
      <c r="AE31233" s="14" t="str">
        <f t="shared" si="488"/>
        <v/>
      </c>
    </row>
    <row r="31234" spans="31:31" x14ac:dyDescent="0.25">
      <c r="AE31234" s="14" t="str">
        <f t="shared" si="488"/>
        <v/>
      </c>
    </row>
    <row r="31235" spans="31:31" x14ac:dyDescent="0.25">
      <c r="AE31235" s="14" t="str">
        <f t="shared" si="488"/>
        <v/>
      </c>
    </row>
    <row r="31236" spans="31:31" x14ac:dyDescent="0.25">
      <c r="AE31236" s="14" t="str">
        <f t="shared" si="488"/>
        <v/>
      </c>
    </row>
    <row r="31237" spans="31:31" x14ac:dyDescent="0.25">
      <c r="AE31237" s="14" t="str">
        <f t="shared" si="488"/>
        <v/>
      </c>
    </row>
    <row r="31238" spans="31:31" x14ac:dyDescent="0.25">
      <c r="AE31238" s="14" t="str">
        <f t="shared" si="488"/>
        <v/>
      </c>
    </row>
    <row r="31239" spans="31:31" x14ac:dyDescent="0.25">
      <c r="AE31239" s="14" t="str">
        <f t="shared" si="488"/>
        <v/>
      </c>
    </row>
    <row r="31240" spans="31:31" x14ac:dyDescent="0.25">
      <c r="AE31240" s="14" t="str">
        <f t="shared" si="488"/>
        <v/>
      </c>
    </row>
    <row r="31241" spans="31:31" x14ac:dyDescent="0.25">
      <c r="AE31241" s="14" t="str">
        <f t="shared" si="488"/>
        <v/>
      </c>
    </row>
    <row r="31242" spans="31:31" x14ac:dyDescent="0.25">
      <c r="AE31242" s="14" t="str">
        <f t="shared" si="488"/>
        <v/>
      </c>
    </row>
    <row r="31243" spans="31:31" x14ac:dyDescent="0.25">
      <c r="AE31243" s="14" t="str">
        <f t="shared" si="488"/>
        <v/>
      </c>
    </row>
    <row r="31244" spans="31:31" x14ac:dyDescent="0.25">
      <c r="AE31244" s="14" t="str">
        <f t="shared" si="488"/>
        <v/>
      </c>
    </row>
    <row r="31245" spans="31:31" x14ac:dyDescent="0.25">
      <c r="AE31245" s="14" t="str">
        <f t="shared" si="488"/>
        <v/>
      </c>
    </row>
    <row r="31246" spans="31:31" x14ac:dyDescent="0.25">
      <c r="AE31246" s="14" t="str">
        <f t="shared" si="488"/>
        <v/>
      </c>
    </row>
    <row r="31247" spans="31:31" x14ac:dyDescent="0.25">
      <c r="AE31247" s="14" t="str">
        <f t="shared" si="488"/>
        <v/>
      </c>
    </row>
    <row r="31248" spans="31:31" x14ac:dyDescent="0.25">
      <c r="AE31248" s="14" t="str">
        <f t="shared" si="488"/>
        <v/>
      </c>
    </row>
    <row r="31249" spans="31:31" x14ac:dyDescent="0.25">
      <c r="AE31249" s="14" t="str">
        <f t="shared" si="488"/>
        <v/>
      </c>
    </row>
    <row r="31250" spans="31:31" x14ac:dyDescent="0.25">
      <c r="AE31250" s="14" t="str">
        <f t="shared" si="488"/>
        <v/>
      </c>
    </row>
    <row r="31251" spans="31:31" x14ac:dyDescent="0.25">
      <c r="AE31251" s="14" t="str">
        <f t="shared" ref="AE31251:AE31314" si="489">IFERROR((LEFT(AD31251,FIND("x",AD31251)-1)*MID(AD31251,FIND("x",AD31251)+1,FIND("~",SUBSTITUTE(AD31251,"x","~",2))-(FIND("x",AD31251)+1))*RIGHT(AD31251,LEN(AD31251)-FIND("~",SUBSTITUTE(AD31251,"x","~",2))))/5000,"")</f>
        <v/>
      </c>
    </row>
    <row r="31252" spans="31:31" x14ac:dyDescent="0.25">
      <c r="AE31252" s="14" t="str">
        <f t="shared" si="489"/>
        <v/>
      </c>
    </row>
    <row r="31253" spans="31:31" x14ac:dyDescent="0.25">
      <c r="AE31253" s="14" t="str">
        <f t="shared" si="489"/>
        <v/>
      </c>
    </row>
    <row r="31254" spans="31:31" x14ac:dyDescent="0.25">
      <c r="AE31254" s="14" t="str">
        <f t="shared" si="489"/>
        <v/>
      </c>
    </row>
    <row r="31255" spans="31:31" x14ac:dyDescent="0.25">
      <c r="AE31255" s="14" t="str">
        <f t="shared" si="489"/>
        <v/>
      </c>
    </row>
    <row r="31256" spans="31:31" x14ac:dyDescent="0.25">
      <c r="AE31256" s="14" t="str">
        <f t="shared" si="489"/>
        <v/>
      </c>
    </row>
    <row r="31257" spans="31:31" x14ac:dyDescent="0.25">
      <c r="AE31257" s="14" t="str">
        <f t="shared" si="489"/>
        <v/>
      </c>
    </row>
    <row r="31258" spans="31:31" x14ac:dyDescent="0.25">
      <c r="AE31258" s="14" t="str">
        <f t="shared" si="489"/>
        <v/>
      </c>
    </row>
    <row r="31259" spans="31:31" x14ac:dyDescent="0.25">
      <c r="AE31259" s="14" t="str">
        <f t="shared" si="489"/>
        <v/>
      </c>
    </row>
    <row r="31260" spans="31:31" x14ac:dyDescent="0.25">
      <c r="AE31260" s="14" t="str">
        <f t="shared" si="489"/>
        <v/>
      </c>
    </row>
    <row r="31261" spans="31:31" x14ac:dyDescent="0.25">
      <c r="AE31261" s="14" t="str">
        <f t="shared" si="489"/>
        <v/>
      </c>
    </row>
    <row r="31262" spans="31:31" x14ac:dyDescent="0.25">
      <c r="AE31262" s="14" t="str">
        <f t="shared" si="489"/>
        <v/>
      </c>
    </row>
    <row r="31263" spans="31:31" x14ac:dyDescent="0.25">
      <c r="AE31263" s="14" t="str">
        <f t="shared" si="489"/>
        <v/>
      </c>
    </row>
    <row r="31264" spans="31:31" x14ac:dyDescent="0.25">
      <c r="AE31264" s="14" t="str">
        <f t="shared" si="489"/>
        <v/>
      </c>
    </row>
    <row r="31265" spans="31:31" x14ac:dyDescent="0.25">
      <c r="AE31265" s="14" t="str">
        <f t="shared" si="489"/>
        <v/>
      </c>
    </row>
    <row r="31266" spans="31:31" x14ac:dyDescent="0.25">
      <c r="AE31266" s="14" t="str">
        <f t="shared" si="489"/>
        <v/>
      </c>
    </row>
    <row r="31267" spans="31:31" x14ac:dyDescent="0.25">
      <c r="AE31267" s="14" t="str">
        <f t="shared" si="489"/>
        <v/>
      </c>
    </row>
    <row r="31268" spans="31:31" x14ac:dyDescent="0.25">
      <c r="AE31268" s="14" t="str">
        <f t="shared" si="489"/>
        <v/>
      </c>
    </row>
    <row r="31269" spans="31:31" x14ac:dyDescent="0.25">
      <c r="AE31269" s="14" t="str">
        <f t="shared" si="489"/>
        <v/>
      </c>
    </row>
    <row r="31270" spans="31:31" x14ac:dyDescent="0.25">
      <c r="AE31270" s="14" t="str">
        <f t="shared" si="489"/>
        <v/>
      </c>
    </row>
    <row r="31271" spans="31:31" x14ac:dyDescent="0.25">
      <c r="AE31271" s="14" t="str">
        <f t="shared" si="489"/>
        <v/>
      </c>
    </row>
    <row r="31272" spans="31:31" x14ac:dyDescent="0.25">
      <c r="AE31272" s="14" t="str">
        <f t="shared" si="489"/>
        <v/>
      </c>
    </row>
    <row r="31273" spans="31:31" x14ac:dyDescent="0.25">
      <c r="AE31273" s="14" t="str">
        <f t="shared" si="489"/>
        <v/>
      </c>
    </row>
    <row r="31274" spans="31:31" x14ac:dyDescent="0.25">
      <c r="AE31274" s="14" t="str">
        <f t="shared" si="489"/>
        <v/>
      </c>
    </row>
    <row r="31275" spans="31:31" x14ac:dyDescent="0.25">
      <c r="AE31275" s="14" t="str">
        <f t="shared" si="489"/>
        <v/>
      </c>
    </row>
    <row r="31276" spans="31:31" x14ac:dyDescent="0.25">
      <c r="AE31276" s="14" t="str">
        <f t="shared" si="489"/>
        <v/>
      </c>
    </row>
    <row r="31277" spans="31:31" x14ac:dyDescent="0.25">
      <c r="AE31277" s="14" t="str">
        <f t="shared" si="489"/>
        <v/>
      </c>
    </row>
    <row r="31278" spans="31:31" x14ac:dyDescent="0.25">
      <c r="AE31278" s="14" t="str">
        <f t="shared" si="489"/>
        <v/>
      </c>
    </row>
    <row r="31279" spans="31:31" x14ac:dyDescent="0.25">
      <c r="AE31279" s="14" t="str">
        <f t="shared" si="489"/>
        <v/>
      </c>
    </row>
    <row r="31280" spans="31:31" x14ac:dyDescent="0.25">
      <c r="AE31280" s="14" t="str">
        <f t="shared" si="489"/>
        <v/>
      </c>
    </row>
    <row r="31281" spans="31:31" x14ac:dyDescent="0.25">
      <c r="AE31281" s="14" t="str">
        <f t="shared" si="489"/>
        <v/>
      </c>
    </row>
    <row r="31282" spans="31:31" x14ac:dyDescent="0.25">
      <c r="AE31282" s="14" t="str">
        <f t="shared" si="489"/>
        <v/>
      </c>
    </row>
    <row r="31283" spans="31:31" x14ac:dyDescent="0.25">
      <c r="AE31283" s="14" t="str">
        <f t="shared" si="489"/>
        <v/>
      </c>
    </row>
    <row r="31284" spans="31:31" x14ac:dyDescent="0.25">
      <c r="AE31284" s="14" t="str">
        <f t="shared" si="489"/>
        <v/>
      </c>
    </row>
    <row r="31285" spans="31:31" x14ac:dyDescent="0.25">
      <c r="AE31285" s="14" t="str">
        <f t="shared" si="489"/>
        <v/>
      </c>
    </row>
    <row r="31286" spans="31:31" x14ac:dyDescent="0.25">
      <c r="AE31286" s="14" t="str">
        <f t="shared" si="489"/>
        <v/>
      </c>
    </row>
    <row r="31287" spans="31:31" x14ac:dyDescent="0.25">
      <c r="AE31287" s="14" t="str">
        <f t="shared" si="489"/>
        <v/>
      </c>
    </row>
    <row r="31288" spans="31:31" x14ac:dyDescent="0.25">
      <c r="AE31288" s="14" t="str">
        <f t="shared" si="489"/>
        <v/>
      </c>
    </row>
    <row r="31289" spans="31:31" x14ac:dyDescent="0.25">
      <c r="AE31289" s="14" t="str">
        <f t="shared" si="489"/>
        <v/>
      </c>
    </row>
    <row r="31290" spans="31:31" x14ac:dyDescent="0.25">
      <c r="AE31290" s="14" t="str">
        <f t="shared" si="489"/>
        <v/>
      </c>
    </row>
    <row r="31291" spans="31:31" x14ac:dyDescent="0.25">
      <c r="AE31291" s="14" t="str">
        <f t="shared" si="489"/>
        <v/>
      </c>
    </row>
    <row r="31292" spans="31:31" x14ac:dyDescent="0.25">
      <c r="AE31292" s="14" t="str">
        <f t="shared" si="489"/>
        <v/>
      </c>
    </row>
    <row r="31293" spans="31:31" x14ac:dyDescent="0.25">
      <c r="AE31293" s="14" t="str">
        <f t="shared" si="489"/>
        <v/>
      </c>
    </row>
    <row r="31294" spans="31:31" x14ac:dyDescent="0.25">
      <c r="AE31294" s="14" t="str">
        <f t="shared" si="489"/>
        <v/>
      </c>
    </row>
    <row r="31295" spans="31:31" x14ac:dyDescent="0.25">
      <c r="AE31295" s="14" t="str">
        <f t="shared" si="489"/>
        <v/>
      </c>
    </row>
    <row r="31296" spans="31:31" x14ac:dyDescent="0.25">
      <c r="AE31296" s="14" t="str">
        <f t="shared" si="489"/>
        <v/>
      </c>
    </row>
    <row r="31297" spans="31:31" x14ac:dyDescent="0.25">
      <c r="AE31297" s="14" t="str">
        <f t="shared" si="489"/>
        <v/>
      </c>
    </row>
    <row r="31298" spans="31:31" x14ac:dyDescent="0.25">
      <c r="AE31298" s="14" t="str">
        <f t="shared" si="489"/>
        <v/>
      </c>
    </row>
    <row r="31299" spans="31:31" x14ac:dyDescent="0.25">
      <c r="AE31299" s="14" t="str">
        <f t="shared" si="489"/>
        <v/>
      </c>
    </row>
    <row r="31300" spans="31:31" x14ac:dyDescent="0.25">
      <c r="AE31300" s="14" t="str">
        <f t="shared" si="489"/>
        <v/>
      </c>
    </row>
    <row r="31301" spans="31:31" x14ac:dyDescent="0.25">
      <c r="AE31301" s="14" t="str">
        <f t="shared" si="489"/>
        <v/>
      </c>
    </row>
    <row r="31302" spans="31:31" x14ac:dyDescent="0.25">
      <c r="AE31302" s="14" t="str">
        <f t="shared" si="489"/>
        <v/>
      </c>
    </row>
    <row r="31303" spans="31:31" x14ac:dyDescent="0.25">
      <c r="AE31303" s="14" t="str">
        <f t="shared" si="489"/>
        <v/>
      </c>
    </row>
    <row r="31304" spans="31:31" x14ac:dyDescent="0.25">
      <c r="AE31304" s="14" t="str">
        <f t="shared" si="489"/>
        <v/>
      </c>
    </row>
    <row r="31305" spans="31:31" x14ac:dyDescent="0.25">
      <c r="AE31305" s="14" t="str">
        <f t="shared" si="489"/>
        <v/>
      </c>
    </row>
    <row r="31306" spans="31:31" x14ac:dyDescent="0.25">
      <c r="AE31306" s="14" t="str">
        <f t="shared" si="489"/>
        <v/>
      </c>
    </row>
    <row r="31307" spans="31:31" x14ac:dyDescent="0.25">
      <c r="AE31307" s="14" t="str">
        <f t="shared" si="489"/>
        <v/>
      </c>
    </row>
    <row r="31308" spans="31:31" x14ac:dyDescent="0.25">
      <c r="AE31308" s="14" t="str">
        <f t="shared" si="489"/>
        <v/>
      </c>
    </row>
    <row r="31309" spans="31:31" x14ac:dyDescent="0.25">
      <c r="AE31309" s="14" t="str">
        <f t="shared" si="489"/>
        <v/>
      </c>
    </row>
    <row r="31310" spans="31:31" x14ac:dyDescent="0.25">
      <c r="AE31310" s="14" t="str">
        <f t="shared" si="489"/>
        <v/>
      </c>
    </row>
    <row r="31311" spans="31:31" x14ac:dyDescent="0.25">
      <c r="AE31311" s="14" t="str">
        <f t="shared" si="489"/>
        <v/>
      </c>
    </row>
    <row r="31312" spans="31:31" x14ac:dyDescent="0.25">
      <c r="AE31312" s="14" t="str">
        <f t="shared" si="489"/>
        <v/>
      </c>
    </row>
    <row r="31313" spans="31:31" x14ac:dyDescent="0.25">
      <c r="AE31313" s="14" t="str">
        <f t="shared" si="489"/>
        <v/>
      </c>
    </row>
    <row r="31314" spans="31:31" x14ac:dyDescent="0.25">
      <c r="AE31314" s="14" t="str">
        <f t="shared" si="489"/>
        <v/>
      </c>
    </row>
    <row r="31315" spans="31:31" x14ac:dyDescent="0.25">
      <c r="AE31315" s="14" t="str">
        <f t="shared" ref="AE31315:AE31378" si="490">IFERROR((LEFT(AD31315,FIND("x",AD31315)-1)*MID(AD31315,FIND("x",AD31315)+1,FIND("~",SUBSTITUTE(AD31315,"x","~",2))-(FIND("x",AD31315)+1))*RIGHT(AD31315,LEN(AD31315)-FIND("~",SUBSTITUTE(AD31315,"x","~",2))))/5000,"")</f>
        <v/>
      </c>
    </row>
    <row r="31316" spans="31:31" x14ac:dyDescent="0.25">
      <c r="AE31316" s="14" t="str">
        <f t="shared" si="490"/>
        <v/>
      </c>
    </row>
    <row r="31317" spans="31:31" x14ac:dyDescent="0.25">
      <c r="AE31317" s="14" t="str">
        <f t="shared" si="490"/>
        <v/>
      </c>
    </row>
    <row r="31318" spans="31:31" x14ac:dyDescent="0.25">
      <c r="AE31318" s="14" t="str">
        <f t="shared" si="490"/>
        <v/>
      </c>
    </row>
    <row r="31319" spans="31:31" x14ac:dyDescent="0.25">
      <c r="AE31319" s="14" t="str">
        <f t="shared" si="490"/>
        <v/>
      </c>
    </row>
    <row r="31320" spans="31:31" x14ac:dyDescent="0.25">
      <c r="AE31320" s="14" t="str">
        <f t="shared" si="490"/>
        <v/>
      </c>
    </row>
    <row r="31321" spans="31:31" x14ac:dyDescent="0.25">
      <c r="AE31321" s="14" t="str">
        <f t="shared" si="490"/>
        <v/>
      </c>
    </row>
    <row r="31322" spans="31:31" x14ac:dyDescent="0.25">
      <c r="AE31322" s="14" t="str">
        <f t="shared" si="490"/>
        <v/>
      </c>
    </row>
    <row r="31323" spans="31:31" x14ac:dyDescent="0.25">
      <c r="AE31323" s="14" t="str">
        <f t="shared" si="490"/>
        <v/>
      </c>
    </row>
    <row r="31324" spans="31:31" x14ac:dyDescent="0.25">
      <c r="AE31324" s="14" t="str">
        <f t="shared" si="490"/>
        <v/>
      </c>
    </row>
    <row r="31325" spans="31:31" x14ac:dyDescent="0.25">
      <c r="AE31325" s="14" t="str">
        <f t="shared" si="490"/>
        <v/>
      </c>
    </row>
    <row r="31326" spans="31:31" x14ac:dyDescent="0.25">
      <c r="AE31326" s="14" t="str">
        <f t="shared" si="490"/>
        <v/>
      </c>
    </row>
    <row r="31327" spans="31:31" x14ac:dyDescent="0.25">
      <c r="AE31327" s="14" t="str">
        <f t="shared" si="490"/>
        <v/>
      </c>
    </row>
    <row r="31328" spans="31:31" x14ac:dyDescent="0.25">
      <c r="AE31328" s="14" t="str">
        <f t="shared" si="490"/>
        <v/>
      </c>
    </row>
    <row r="31329" spans="31:31" x14ac:dyDescent="0.25">
      <c r="AE31329" s="14" t="str">
        <f t="shared" si="490"/>
        <v/>
      </c>
    </row>
    <row r="31330" spans="31:31" x14ac:dyDescent="0.25">
      <c r="AE31330" s="14" t="str">
        <f t="shared" si="490"/>
        <v/>
      </c>
    </row>
    <row r="31331" spans="31:31" x14ac:dyDescent="0.25">
      <c r="AE31331" s="14" t="str">
        <f t="shared" si="490"/>
        <v/>
      </c>
    </row>
    <row r="31332" spans="31:31" x14ac:dyDescent="0.25">
      <c r="AE31332" s="14" t="str">
        <f t="shared" si="490"/>
        <v/>
      </c>
    </row>
    <row r="31333" spans="31:31" x14ac:dyDescent="0.25">
      <c r="AE31333" s="14" t="str">
        <f t="shared" si="490"/>
        <v/>
      </c>
    </row>
    <row r="31334" spans="31:31" x14ac:dyDescent="0.25">
      <c r="AE31334" s="14" t="str">
        <f t="shared" si="490"/>
        <v/>
      </c>
    </row>
    <row r="31335" spans="31:31" x14ac:dyDescent="0.25">
      <c r="AE31335" s="14" t="str">
        <f t="shared" si="490"/>
        <v/>
      </c>
    </row>
    <row r="31336" spans="31:31" x14ac:dyDescent="0.25">
      <c r="AE31336" s="14" t="str">
        <f t="shared" si="490"/>
        <v/>
      </c>
    </row>
    <row r="31337" spans="31:31" x14ac:dyDescent="0.25">
      <c r="AE31337" s="14" t="str">
        <f t="shared" si="490"/>
        <v/>
      </c>
    </row>
    <row r="31338" spans="31:31" x14ac:dyDescent="0.25">
      <c r="AE31338" s="14" t="str">
        <f t="shared" si="490"/>
        <v/>
      </c>
    </row>
    <row r="31339" spans="31:31" x14ac:dyDescent="0.25">
      <c r="AE31339" s="14" t="str">
        <f t="shared" si="490"/>
        <v/>
      </c>
    </row>
    <row r="31340" spans="31:31" x14ac:dyDescent="0.25">
      <c r="AE31340" s="14" t="str">
        <f t="shared" si="490"/>
        <v/>
      </c>
    </row>
    <row r="31341" spans="31:31" x14ac:dyDescent="0.25">
      <c r="AE31341" s="14" t="str">
        <f t="shared" si="490"/>
        <v/>
      </c>
    </row>
    <row r="31342" spans="31:31" x14ac:dyDescent="0.25">
      <c r="AE31342" s="14" t="str">
        <f t="shared" si="490"/>
        <v/>
      </c>
    </row>
    <row r="31343" spans="31:31" x14ac:dyDescent="0.25">
      <c r="AE31343" s="14" t="str">
        <f t="shared" si="490"/>
        <v/>
      </c>
    </row>
    <row r="31344" spans="31:31" x14ac:dyDescent="0.25">
      <c r="AE31344" s="14" t="str">
        <f t="shared" si="490"/>
        <v/>
      </c>
    </row>
    <row r="31345" spans="31:31" x14ac:dyDescent="0.25">
      <c r="AE31345" s="14" t="str">
        <f t="shared" si="490"/>
        <v/>
      </c>
    </row>
    <row r="31346" spans="31:31" x14ac:dyDescent="0.25">
      <c r="AE31346" s="14" t="str">
        <f t="shared" si="490"/>
        <v/>
      </c>
    </row>
    <row r="31347" spans="31:31" x14ac:dyDescent="0.25">
      <c r="AE31347" s="14" t="str">
        <f t="shared" si="490"/>
        <v/>
      </c>
    </row>
    <row r="31348" spans="31:31" x14ac:dyDescent="0.25">
      <c r="AE31348" s="14" t="str">
        <f t="shared" si="490"/>
        <v/>
      </c>
    </row>
    <row r="31349" spans="31:31" x14ac:dyDescent="0.25">
      <c r="AE31349" s="14" t="str">
        <f t="shared" si="490"/>
        <v/>
      </c>
    </row>
    <row r="31350" spans="31:31" x14ac:dyDescent="0.25">
      <c r="AE31350" s="14" t="str">
        <f t="shared" si="490"/>
        <v/>
      </c>
    </row>
    <row r="31351" spans="31:31" x14ac:dyDescent="0.25">
      <c r="AE31351" s="14" t="str">
        <f t="shared" si="490"/>
        <v/>
      </c>
    </row>
    <row r="31352" spans="31:31" x14ac:dyDescent="0.25">
      <c r="AE31352" s="14" t="str">
        <f t="shared" si="490"/>
        <v/>
      </c>
    </row>
    <row r="31353" spans="31:31" x14ac:dyDescent="0.25">
      <c r="AE31353" s="14" t="str">
        <f t="shared" si="490"/>
        <v/>
      </c>
    </row>
    <row r="31354" spans="31:31" x14ac:dyDescent="0.25">
      <c r="AE31354" s="14" t="str">
        <f t="shared" si="490"/>
        <v/>
      </c>
    </row>
    <row r="31355" spans="31:31" x14ac:dyDescent="0.25">
      <c r="AE31355" s="14" t="str">
        <f t="shared" si="490"/>
        <v/>
      </c>
    </row>
    <row r="31356" spans="31:31" x14ac:dyDescent="0.25">
      <c r="AE31356" s="14" t="str">
        <f t="shared" si="490"/>
        <v/>
      </c>
    </row>
    <row r="31357" spans="31:31" x14ac:dyDescent="0.25">
      <c r="AE31357" s="14" t="str">
        <f t="shared" si="490"/>
        <v/>
      </c>
    </row>
    <row r="31358" spans="31:31" x14ac:dyDescent="0.25">
      <c r="AE31358" s="14" t="str">
        <f t="shared" si="490"/>
        <v/>
      </c>
    </row>
    <row r="31359" spans="31:31" x14ac:dyDescent="0.25">
      <c r="AE31359" s="14" t="str">
        <f t="shared" si="490"/>
        <v/>
      </c>
    </row>
    <row r="31360" spans="31:31" x14ac:dyDescent="0.25">
      <c r="AE31360" s="14" t="str">
        <f t="shared" si="490"/>
        <v/>
      </c>
    </row>
    <row r="31361" spans="31:31" x14ac:dyDescent="0.25">
      <c r="AE31361" s="14" t="str">
        <f t="shared" si="490"/>
        <v/>
      </c>
    </row>
    <row r="31362" spans="31:31" x14ac:dyDescent="0.25">
      <c r="AE31362" s="14" t="str">
        <f t="shared" si="490"/>
        <v/>
      </c>
    </row>
    <row r="31363" spans="31:31" x14ac:dyDescent="0.25">
      <c r="AE31363" s="14" t="str">
        <f t="shared" si="490"/>
        <v/>
      </c>
    </row>
    <row r="31364" spans="31:31" x14ac:dyDescent="0.25">
      <c r="AE31364" s="14" t="str">
        <f t="shared" si="490"/>
        <v/>
      </c>
    </row>
    <row r="31365" spans="31:31" x14ac:dyDescent="0.25">
      <c r="AE31365" s="14" t="str">
        <f t="shared" si="490"/>
        <v/>
      </c>
    </row>
    <row r="31366" spans="31:31" x14ac:dyDescent="0.25">
      <c r="AE31366" s="14" t="str">
        <f t="shared" si="490"/>
        <v/>
      </c>
    </row>
    <row r="31367" spans="31:31" x14ac:dyDescent="0.25">
      <c r="AE31367" s="14" t="str">
        <f t="shared" si="490"/>
        <v/>
      </c>
    </row>
    <row r="31368" spans="31:31" x14ac:dyDescent="0.25">
      <c r="AE31368" s="14" t="str">
        <f t="shared" si="490"/>
        <v/>
      </c>
    </row>
    <row r="31369" spans="31:31" x14ac:dyDescent="0.25">
      <c r="AE31369" s="14" t="str">
        <f t="shared" si="490"/>
        <v/>
      </c>
    </row>
    <row r="31370" spans="31:31" x14ac:dyDescent="0.25">
      <c r="AE31370" s="14" t="str">
        <f t="shared" si="490"/>
        <v/>
      </c>
    </row>
    <row r="31371" spans="31:31" x14ac:dyDescent="0.25">
      <c r="AE31371" s="14" t="str">
        <f t="shared" si="490"/>
        <v/>
      </c>
    </row>
    <row r="31372" spans="31:31" x14ac:dyDescent="0.25">
      <c r="AE31372" s="14" t="str">
        <f t="shared" si="490"/>
        <v/>
      </c>
    </row>
    <row r="31373" spans="31:31" x14ac:dyDescent="0.25">
      <c r="AE31373" s="14" t="str">
        <f t="shared" si="490"/>
        <v/>
      </c>
    </row>
    <row r="31374" spans="31:31" x14ac:dyDescent="0.25">
      <c r="AE31374" s="14" t="str">
        <f t="shared" si="490"/>
        <v/>
      </c>
    </row>
    <row r="31375" spans="31:31" x14ac:dyDescent="0.25">
      <c r="AE31375" s="14" t="str">
        <f t="shared" si="490"/>
        <v/>
      </c>
    </row>
    <row r="31376" spans="31:31" x14ac:dyDescent="0.25">
      <c r="AE31376" s="14" t="str">
        <f t="shared" si="490"/>
        <v/>
      </c>
    </row>
    <row r="31377" spans="31:31" x14ac:dyDescent="0.25">
      <c r="AE31377" s="14" t="str">
        <f t="shared" si="490"/>
        <v/>
      </c>
    </row>
    <row r="31378" spans="31:31" x14ac:dyDescent="0.25">
      <c r="AE31378" s="14" t="str">
        <f t="shared" si="490"/>
        <v/>
      </c>
    </row>
    <row r="31379" spans="31:31" x14ac:dyDescent="0.25">
      <c r="AE31379" s="14" t="str">
        <f t="shared" ref="AE31379:AE31442" si="491">IFERROR((LEFT(AD31379,FIND("x",AD31379)-1)*MID(AD31379,FIND("x",AD31379)+1,FIND("~",SUBSTITUTE(AD31379,"x","~",2))-(FIND("x",AD31379)+1))*RIGHT(AD31379,LEN(AD31379)-FIND("~",SUBSTITUTE(AD31379,"x","~",2))))/5000,"")</f>
        <v/>
      </c>
    </row>
    <row r="31380" spans="31:31" x14ac:dyDescent="0.25">
      <c r="AE31380" s="14" t="str">
        <f t="shared" si="491"/>
        <v/>
      </c>
    </row>
    <row r="31381" spans="31:31" x14ac:dyDescent="0.25">
      <c r="AE31381" s="14" t="str">
        <f t="shared" si="491"/>
        <v/>
      </c>
    </row>
    <row r="31382" spans="31:31" x14ac:dyDescent="0.25">
      <c r="AE31382" s="14" t="str">
        <f t="shared" si="491"/>
        <v/>
      </c>
    </row>
    <row r="31383" spans="31:31" x14ac:dyDescent="0.25">
      <c r="AE31383" s="14" t="str">
        <f t="shared" si="491"/>
        <v/>
      </c>
    </row>
    <row r="31384" spans="31:31" x14ac:dyDescent="0.25">
      <c r="AE31384" s="14" t="str">
        <f t="shared" si="491"/>
        <v/>
      </c>
    </row>
    <row r="31385" spans="31:31" x14ac:dyDescent="0.25">
      <c r="AE31385" s="14" t="str">
        <f t="shared" si="491"/>
        <v/>
      </c>
    </row>
    <row r="31386" spans="31:31" x14ac:dyDescent="0.25">
      <c r="AE31386" s="14" t="str">
        <f t="shared" si="491"/>
        <v/>
      </c>
    </row>
    <row r="31387" spans="31:31" x14ac:dyDescent="0.25">
      <c r="AE31387" s="14" t="str">
        <f t="shared" si="491"/>
        <v/>
      </c>
    </row>
    <row r="31388" spans="31:31" x14ac:dyDescent="0.25">
      <c r="AE31388" s="14" t="str">
        <f t="shared" si="491"/>
        <v/>
      </c>
    </row>
    <row r="31389" spans="31:31" x14ac:dyDescent="0.25">
      <c r="AE31389" s="14" t="str">
        <f t="shared" si="491"/>
        <v/>
      </c>
    </row>
    <row r="31390" spans="31:31" x14ac:dyDescent="0.25">
      <c r="AE31390" s="14" t="str">
        <f t="shared" si="491"/>
        <v/>
      </c>
    </row>
    <row r="31391" spans="31:31" x14ac:dyDescent="0.25">
      <c r="AE31391" s="14" t="str">
        <f t="shared" si="491"/>
        <v/>
      </c>
    </row>
    <row r="31392" spans="31:31" x14ac:dyDescent="0.25">
      <c r="AE31392" s="14" t="str">
        <f t="shared" si="491"/>
        <v/>
      </c>
    </row>
    <row r="31393" spans="31:31" x14ac:dyDescent="0.25">
      <c r="AE31393" s="14" t="str">
        <f t="shared" si="491"/>
        <v/>
      </c>
    </row>
    <row r="31394" spans="31:31" x14ac:dyDescent="0.25">
      <c r="AE31394" s="14" t="str">
        <f t="shared" si="491"/>
        <v/>
      </c>
    </row>
    <row r="31395" spans="31:31" x14ac:dyDescent="0.25">
      <c r="AE31395" s="14" t="str">
        <f t="shared" si="491"/>
        <v/>
      </c>
    </row>
    <row r="31396" spans="31:31" x14ac:dyDescent="0.25">
      <c r="AE31396" s="14" t="str">
        <f t="shared" si="491"/>
        <v/>
      </c>
    </row>
    <row r="31397" spans="31:31" x14ac:dyDescent="0.25">
      <c r="AE31397" s="14" t="str">
        <f t="shared" si="491"/>
        <v/>
      </c>
    </row>
    <row r="31398" spans="31:31" x14ac:dyDescent="0.25">
      <c r="AE31398" s="14" t="str">
        <f t="shared" si="491"/>
        <v/>
      </c>
    </row>
    <row r="31399" spans="31:31" x14ac:dyDescent="0.25">
      <c r="AE31399" s="14" t="str">
        <f t="shared" si="491"/>
        <v/>
      </c>
    </row>
    <row r="31400" spans="31:31" x14ac:dyDescent="0.25">
      <c r="AE31400" s="14" t="str">
        <f t="shared" si="491"/>
        <v/>
      </c>
    </row>
    <row r="31401" spans="31:31" x14ac:dyDescent="0.25">
      <c r="AE31401" s="14" t="str">
        <f t="shared" si="491"/>
        <v/>
      </c>
    </row>
    <row r="31402" spans="31:31" x14ac:dyDescent="0.25">
      <c r="AE31402" s="14" t="str">
        <f t="shared" si="491"/>
        <v/>
      </c>
    </row>
    <row r="31403" spans="31:31" x14ac:dyDescent="0.25">
      <c r="AE31403" s="14" t="str">
        <f t="shared" si="491"/>
        <v/>
      </c>
    </row>
    <row r="31404" spans="31:31" x14ac:dyDescent="0.25">
      <c r="AE31404" s="14" t="str">
        <f t="shared" si="491"/>
        <v/>
      </c>
    </row>
    <row r="31405" spans="31:31" x14ac:dyDescent="0.25">
      <c r="AE31405" s="14" t="str">
        <f t="shared" si="491"/>
        <v/>
      </c>
    </row>
    <row r="31406" spans="31:31" x14ac:dyDescent="0.25">
      <c r="AE31406" s="14" t="str">
        <f t="shared" si="491"/>
        <v/>
      </c>
    </row>
    <row r="31407" spans="31:31" x14ac:dyDescent="0.25">
      <c r="AE31407" s="14" t="str">
        <f t="shared" si="491"/>
        <v/>
      </c>
    </row>
    <row r="31408" spans="31:31" x14ac:dyDescent="0.25">
      <c r="AE31408" s="14" t="str">
        <f t="shared" si="491"/>
        <v/>
      </c>
    </row>
    <row r="31409" spans="31:31" x14ac:dyDescent="0.25">
      <c r="AE31409" s="14" t="str">
        <f t="shared" si="491"/>
        <v/>
      </c>
    </row>
    <row r="31410" spans="31:31" x14ac:dyDescent="0.25">
      <c r="AE31410" s="14" t="str">
        <f t="shared" si="491"/>
        <v/>
      </c>
    </row>
    <row r="31411" spans="31:31" x14ac:dyDescent="0.25">
      <c r="AE31411" s="14" t="str">
        <f t="shared" si="491"/>
        <v/>
      </c>
    </row>
    <row r="31412" spans="31:31" x14ac:dyDescent="0.25">
      <c r="AE31412" s="14" t="str">
        <f t="shared" si="491"/>
        <v/>
      </c>
    </row>
    <row r="31413" spans="31:31" x14ac:dyDescent="0.25">
      <c r="AE31413" s="14" t="str">
        <f t="shared" si="491"/>
        <v/>
      </c>
    </row>
    <row r="31414" spans="31:31" x14ac:dyDescent="0.25">
      <c r="AE31414" s="14" t="str">
        <f t="shared" si="491"/>
        <v/>
      </c>
    </row>
    <row r="31415" spans="31:31" x14ac:dyDescent="0.25">
      <c r="AE31415" s="14" t="str">
        <f t="shared" si="491"/>
        <v/>
      </c>
    </row>
    <row r="31416" spans="31:31" x14ac:dyDescent="0.25">
      <c r="AE31416" s="14" t="str">
        <f t="shared" si="491"/>
        <v/>
      </c>
    </row>
    <row r="31417" spans="31:31" x14ac:dyDescent="0.25">
      <c r="AE31417" s="14" t="str">
        <f t="shared" si="491"/>
        <v/>
      </c>
    </row>
    <row r="31418" spans="31:31" x14ac:dyDescent="0.25">
      <c r="AE31418" s="14" t="str">
        <f t="shared" si="491"/>
        <v/>
      </c>
    </row>
    <row r="31419" spans="31:31" x14ac:dyDescent="0.25">
      <c r="AE31419" s="14" t="str">
        <f t="shared" si="491"/>
        <v/>
      </c>
    </row>
    <row r="31420" spans="31:31" x14ac:dyDescent="0.25">
      <c r="AE31420" s="14" t="str">
        <f t="shared" si="491"/>
        <v/>
      </c>
    </row>
    <row r="31421" spans="31:31" x14ac:dyDescent="0.25">
      <c r="AE31421" s="14" t="str">
        <f t="shared" si="491"/>
        <v/>
      </c>
    </row>
    <row r="31422" spans="31:31" x14ac:dyDescent="0.25">
      <c r="AE31422" s="14" t="str">
        <f t="shared" si="491"/>
        <v/>
      </c>
    </row>
    <row r="31423" spans="31:31" x14ac:dyDescent="0.25">
      <c r="AE31423" s="14" t="str">
        <f t="shared" si="491"/>
        <v/>
      </c>
    </row>
    <row r="31424" spans="31:31" x14ac:dyDescent="0.25">
      <c r="AE31424" s="14" t="str">
        <f t="shared" si="491"/>
        <v/>
      </c>
    </row>
    <row r="31425" spans="31:31" x14ac:dyDescent="0.25">
      <c r="AE31425" s="14" t="str">
        <f t="shared" si="491"/>
        <v/>
      </c>
    </row>
    <row r="31426" spans="31:31" x14ac:dyDescent="0.25">
      <c r="AE31426" s="14" t="str">
        <f t="shared" si="491"/>
        <v/>
      </c>
    </row>
    <row r="31427" spans="31:31" x14ac:dyDescent="0.25">
      <c r="AE31427" s="14" t="str">
        <f t="shared" si="491"/>
        <v/>
      </c>
    </row>
    <row r="31428" spans="31:31" x14ac:dyDescent="0.25">
      <c r="AE31428" s="14" t="str">
        <f t="shared" si="491"/>
        <v/>
      </c>
    </row>
    <row r="31429" spans="31:31" x14ac:dyDescent="0.25">
      <c r="AE31429" s="14" t="str">
        <f t="shared" si="491"/>
        <v/>
      </c>
    </row>
    <row r="31430" spans="31:31" x14ac:dyDescent="0.25">
      <c r="AE31430" s="14" t="str">
        <f t="shared" si="491"/>
        <v/>
      </c>
    </row>
    <row r="31431" spans="31:31" x14ac:dyDescent="0.25">
      <c r="AE31431" s="14" t="str">
        <f t="shared" si="491"/>
        <v/>
      </c>
    </row>
    <row r="31432" spans="31:31" x14ac:dyDescent="0.25">
      <c r="AE31432" s="14" t="str">
        <f t="shared" si="491"/>
        <v/>
      </c>
    </row>
    <row r="31433" spans="31:31" x14ac:dyDescent="0.25">
      <c r="AE31433" s="14" t="str">
        <f t="shared" si="491"/>
        <v/>
      </c>
    </row>
    <row r="31434" spans="31:31" x14ac:dyDescent="0.25">
      <c r="AE31434" s="14" t="str">
        <f t="shared" si="491"/>
        <v/>
      </c>
    </row>
    <row r="31435" spans="31:31" x14ac:dyDescent="0.25">
      <c r="AE31435" s="14" t="str">
        <f t="shared" si="491"/>
        <v/>
      </c>
    </row>
    <row r="31436" spans="31:31" x14ac:dyDescent="0.25">
      <c r="AE31436" s="14" t="str">
        <f t="shared" si="491"/>
        <v/>
      </c>
    </row>
    <row r="31437" spans="31:31" x14ac:dyDescent="0.25">
      <c r="AE31437" s="14" t="str">
        <f t="shared" si="491"/>
        <v/>
      </c>
    </row>
    <row r="31438" spans="31:31" x14ac:dyDescent="0.25">
      <c r="AE31438" s="14" t="str">
        <f t="shared" si="491"/>
        <v/>
      </c>
    </row>
    <row r="31439" spans="31:31" x14ac:dyDescent="0.25">
      <c r="AE31439" s="14" t="str">
        <f t="shared" si="491"/>
        <v/>
      </c>
    </row>
    <row r="31440" spans="31:31" x14ac:dyDescent="0.25">
      <c r="AE31440" s="14" t="str">
        <f t="shared" si="491"/>
        <v/>
      </c>
    </row>
    <row r="31441" spans="31:31" x14ac:dyDescent="0.25">
      <c r="AE31441" s="14" t="str">
        <f t="shared" si="491"/>
        <v/>
      </c>
    </row>
    <row r="31442" spans="31:31" x14ac:dyDescent="0.25">
      <c r="AE31442" s="14" t="str">
        <f t="shared" si="491"/>
        <v/>
      </c>
    </row>
    <row r="31443" spans="31:31" x14ac:dyDescent="0.25">
      <c r="AE31443" s="14" t="str">
        <f t="shared" ref="AE31443:AE31506" si="492">IFERROR((LEFT(AD31443,FIND("x",AD31443)-1)*MID(AD31443,FIND("x",AD31443)+1,FIND("~",SUBSTITUTE(AD31443,"x","~",2))-(FIND("x",AD31443)+1))*RIGHT(AD31443,LEN(AD31443)-FIND("~",SUBSTITUTE(AD31443,"x","~",2))))/5000,"")</f>
        <v/>
      </c>
    </row>
    <row r="31444" spans="31:31" x14ac:dyDescent="0.25">
      <c r="AE31444" s="14" t="str">
        <f t="shared" si="492"/>
        <v/>
      </c>
    </row>
    <row r="31445" spans="31:31" x14ac:dyDescent="0.25">
      <c r="AE31445" s="14" t="str">
        <f t="shared" si="492"/>
        <v/>
      </c>
    </row>
    <row r="31446" spans="31:31" x14ac:dyDescent="0.25">
      <c r="AE31446" s="14" t="str">
        <f t="shared" si="492"/>
        <v/>
      </c>
    </row>
    <row r="31447" spans="31:31" x14ac:dyDescent="0.25">
      <c r="AE31447" s="14" t="str">
        <f t="shared" si="492"/>
        <v/>
      </c>
    </row>
    <row r="31448" spans="31:31" x14ac:dyDescent="0.25">
      <c r="AE31448" s="14" t="str">
        <f t="shared" si="492"/>
        <v/>
      </c>
    </row>
    <row r="31449" spans="31:31" x14ac:dyDescent="0.25">
      <c r="AE31449" s="14" t="str">
        <f t="shared" si="492"/>
        <v/>
      </c>
    </row>
    <row r="31450" spans="31:31" x14ac:dyDescent="0.25">
      <c r="AE31450" s="14" t="str">
        <f t="shared" si="492"/>
        <v/>
      </c>
    </row>
    <row r="31451" spans="31:31" x14ac:dyDescent="0.25">
      <c r="AE31451" s="14" t="str">
        <f t="shared" si="492"/>
        <v/>
      </c>
    </row>
    <row r="31452" spans="31:31" x14ac:dyDescent="0.25">
      <c r="AE31452" s="14" t="str">
        <f t="shared" si="492"/>
        <v/>
      </c>
    </row>
    <row r="31453" spans="31:31" x14ac:dyDescent="0.25">
      <c r="AE31453" s="14" t="str">
        <f t="shared" si="492"/>
        <v/>
      </c>
    </row>
    <row r="31454" spans="31:31" x14ac:dyDescent="0.25">
      <c r="AE31454" s="14" t="str">
        <f t="shared" si="492"/>
        <v/>
      </c>
    </row>
    <row r="31455" spans="31:31" x14ac:dyDescent="0.25">
      <c r="AE31455" s="14" t="str">
        <f t="shared" si="492"/>
        <v/>
      </c>
    </row>
    <row r="31456" spans="31:31" x14ac:dyDescent="0.25">
      <c r="AE31456" s="14" t="str">
        <f t="shared" si="492"/>
        <v/>
      </c>
    </row>
    <row r="31457" spans="31:31" x14ac:dyDescent="0.25">
      <c r="AE31457" s="14" t="str">
        <f t="shared" si="492"/>
        <v/>
      </c>
    </row>
    <row r="31458" spans="31:31" x14ac:dyDescent="0.25">
      <c r="AE31458" s="14" t="str">
        <f t="shared" si="492"/>
        <v/>
      </c>
    </row>
    <row r="31459" spans="31:31" x14ac:dyDescent="0.25">
      <c r="AE31459" s="14" t="str">
        <f t="shared" si="492"/>
        <v/>
      </c>
    </row>
    <row r="31460" spans="31:31" x14ac:dyDescent="0.25">
      <c r="AE31460" s="14" t="str">
        <f t="shared" si="492"/>
        <v/>
      </c>
    </row>
    <row r="31461" spans="31:31" x14ac:dyDescent="0.25">
      <c r="AE31461" s="14" t="str">
        <f t="shared" si="492"/>
        <v/>
      </c>
    </row>
    <row r="31462" spans="31:31" x14ac:dyDescent="0.25">
      <c r="AE31462" s="14" t="str">
        <f t="shared" si="492"/>
        <v/>
      </c>
    </row>
    <row r="31463" spans="31:31" x14ac:dyDescent="0.25">
      <c r="AE31463" s="14" t="str">
        <f t="shared" si="492"/>
        <v/>
      </c>
    </row>
    <row r="31464" spans="31:31" x14ac:dyDescent="0.25">
      <c r="AE31464" s="14" t="str">
        <f t="shared" si="492"/>
        <v/>
      </c>
    </row>
    <row r="31465" spans="31:31" x14ac:dyDescent="0.25">
      <c r="AE31465" s="14" t="str">
        <f t="shared" si="492"/>
        <v/>
      </c>
    </row>
    <row r="31466" spans="31:31" x14ac:dyDescent="0.25">
      <c r="AE31466" s="14" t="str">
        <f t="shared" si="492"/>
        <v/>
      </c>
    </row>
    <row r="31467" spans="31:31" x14ac:dyDescent="0.25">
      <c r="AE31467" s="14" t="str">
        <f t="shared" si="492"/>
        <v/>
      </c>
    </row>
    <row r="31468" spans="31:31" x14ac:dyDescent="0.25">
      <c r="AE31468" s="14" t="str">
        <f t="shared" si="492"/>
        <v/>
      </c>
    </row>
    <row r="31469" spans="31:31" x14ac:dyDescent="0.25">
      <c r="AE31469" s="14" t="str">
        <f t="shared" si="492"/>
        <v/>
      </c>
    </row>
    <row r="31470" spans="31:31" x14ac:dyDescent="0.25">
      <c r="AE31470" s="14" t="str">
        <f t="shared" si="492"/>
        <v/>
      </c>
    </row>
    <row r="31471" spans="31:31" x14ac:dyDescent="0.25">
      <c r="AE31471" s="14" t="str">
        <f t="shared" si="492"/>
        <v/>
      </c>
    </row>
    <row r="31472" spans="31:31" x14ac:dyDescent="0.25">
      <c r="AE31472" s="14" t="str">
        <f t="shared" si="492"/>
        <v/>
      </c>
    </row>
    <row r="31473" spans="31:31" x14ac:dyDescent="0.25">
      <c r="AE31473" s="14" t="str">
        <f t="shared" si="492"/>
        <v/>
      </c>
    </row>
    <row r="31474" spans="31:31" x14ac:dyDescent="0.25">
      <c r="AE31474" s="14" t="str">
        <f t="shared" si="492"/>
        <v/>
      </c>
    </row>
    <row r="31475" spans="31:31" x14ac:dyDescent="0.25">
      <c r="AE31475" s="14" t="str">
        <f t="shared" si="492"/>
        <v/>
      </c>
    </row>
    <row r="31476" spans="31:31" x14ac:dyDescent="0.25">
      <c r="AE31476" s="14" t="str">
        <f t="shared" si="492"/>
        <v/>
      </c>
    </row>
    <row r="31477" spans="31:31" x14ac:dyDescent="0.25">
      <c r="AE31477" s="14" t="str">
        <f t="shared" si="492"/>
        <v/>
      </c>
    </row>
    <row r="31478" spans="31:31" x14ac:dyDescent="0.25">
      <c r="AE31478" s="14" t="str">
        <f t="shared" si="492"/>
        <v/>
      </c>
    </row>
    <row r="31479" spans="31:31" x14ac:dyDescent="0.25">
      <c r="AE31479" s="14" t="str">
        <f t="shared" si="492"/>
        <v/>
      </c>
    </row>
    <row r="31480" spans="31:31" x14ac:dyDescent="0.25">
      <c r="AE31480" s="14" t="str">
        <f t="shared" si="492"/>
        <v/>
      </c>
    </row>
    <row r="31481" spans="31:31" x14ac:dyDescent="0.25">
      <c r="AE31481" s="14" t="str">
        <f t="shared" si="492"/>
        <v/>
      </c>
    </row>
    <row r="31482" spans="31:31" x14ac:dyDescent="0.25">
      <c r="AE31482" s="14" t="str">
        <f t="shared" si="492"/>
        <v/>
      </c>
    </row>
    <row r="31483" spans="31:31" x14ac:dyDescent="0.25">
      <c r="AE31483" s="14" t="str">
        <f t="shared" si="492"/>
        <v/>
      </c>
    </row>
    <row r="31484" spans="31:31" x14ac:dyDescent="0.25">
      <c r="AE31484" s="14" t="str">
        <f t="shared" si="492"/>
        <v/>
      </c>
    </row>
    <row r="31485" spans="31:31" x14ac:dyDescent="0.25">
      <c r="AE31485" s="14" t="str">
        <f t="shared" si="492"/>
        <v/>
      </c>
    </row>
    <row r="31486" spans="31:31" x14ac:dyDescent="0.25">
      <c r="AE31486" s="14" t="str">
        <f t="shared" si="492"/>
        <v/>
      </c>
    </row>
    <row r="31487" spans="31:31" x14ac:dyDescent="0.25">
      <c r="AE31487" s="14" t="str">
        <f t="shared" si="492"/>
        <v/>
      </c>
    </row>
    <row r="31488" spans="31:31" x14ac:dyDescent="0.25">
      <c r="AE31488" s="14" t="str">
        <f t="shared" si="492"/>
        <v/>
      </c>
    </row>
    <row r="31489" spans="31:31" x14ac:dyDescent="0.25">
      <c r="AE31489" s="14" t="str">
        <f t="shared" si="492"/>
        <v/>
      </c>
    </row>
    <row r="31490" spans="31:31" x14ac:dyDescent="0.25">
      <c r="AE31490" s="14" t="str">
        <f t="shared" si="492"/>
        <v/>
      </c>
    </row>
    <row r="31491" spans="31:31" x14ac:dyDescent="0.25">
      <c r="AE31491" s="14" t="str">
        <f t="shared" si="492"/>
        <v/>
      </c>
    </row>
    <row r="31492" spans="31:31" x14ac:dyDescent="0.25">
      <c r="AE31492" s="14" t="str">
        <f t="shared" si="492"/>
        <v/>
      </c>
    </row>
    <row r="31493" spans="31:31" x14ac:dyDescent="0.25">
      <c r="AE31493" s="14" t="str">
        <f t="shared" si="492"/>
        <v/>
      </c>
    </row>
    <row r="31494" spans="31:31" x14ac:dyDescent="0.25">
      <c r="AE31494" s="14" t="str">
        <f t="shared" si="492"/>
        <v/>
      </c>
    </row>
    <row r="31495" spans="31:31" x14ac:dyDescent="0.25">
      <c r="AE31495" s="14" t="str">
        <f t="shared" si="492"/>
        <v/>
      </c>
    </row>
    <row r="31496" spans="31:31" x14ac:dyDescent="0.25">
      <c r="AE31496" s="14" t="str">
        <f t="shared" si="492"/>
        <v/>
      </c>
    </row>
    <row r="31497" spans="31:31" x14ac:dyDescent="0.25">
      <c r="AE31497" s="14" t="str">
        <f t="shared" si="492"/>
        <v/>
      </c>
    </row>
    <row r="31498" spans="31:31" x14ac:dyDescent="0.25">
      <c r="AE31498" s="14" t="str">
        <f t="shared" si="492"/>
        <v/>
      </c>
    </row>
    <row r="31499" spans="31:31" x14ac:dyDescent="0.25">
      <c r="AE31499" s="14" t="str">
        <f t="shared" si="492"/>
        <v/>
      </c>
    </row>
    <row r="31500" spans="31:31" x14ac:dyDescent="0.25">
      <c r="AE31500" s="14" t="str">
        <f t="shared" si="492"/>
        <v/>
      </c>
    </row>
    <row r="31501" spans="31:31" x14ac:dyDescent="0.25">
      <c r="AE31501" s="14" t="str">
        <f t="shared" si="492"/>
        <v/>
      </c>
    </row>
    <row r="31502" spans="31:31" x14ac:dyDescent="0.25">
      <c r="AE31502" s="14" t="str">
        <f t="shared" si="492"/>
        <v/>
      </c>
    </row>
    <row r="31503" spans="31:31" x14ac:dyDescent="0.25">
      <c r="AE31503" s="14" t="str">
        <f t="shared" si="492"/>
        <v/>
      </c>
    </row>
    <row r="31504" spans="31:31" x14ac:dyDescent="0.25">
      <c r="AE31504" s="14" t="str">
        <f t="shared" si="492"/>
        <v/>
      </c>
    </row>
    <row r="31505" spans="31:31" x14ac:dyDescent="0.25">
      <c r="AE31505" s="14" t="str">
        <f t="shared" si="492"/>
        <v/>
      </c>
    </row>
    <row r="31506" spans="31:31" x14ac:dyDescent="0.25">
      <c r="AE31506" s="14" t="str">
        <f t="shared" si="492"/>
        <v/>
      </c>
    </row>
    <row r="31507" spans="31:31" x14ac:dyDescent="0.25">
      <c r="AE31507" s="14" t="str">
        <f t="shared" ref="AE31507:AE31570" si="493">IFERROR((LEFT(AD31507,FIND("x",AD31507)-1)*MID(AD31507,FIND("x",AD31507)+1,FIND("~",SUBSTITUTE(AD31507,"x","~",2))-(FIND("x",AD31507)+1))*RIGHT(AD31507,LEN(AD31507)-FIND("~",SUBSTITUTE(AD31507,"x","~",2))))/5000,"")</f>
        <v/>
      </c>
    </row>
    <row r="31508" spans="31:31" x14ac:dyDescent="0.25">
      <c r="AE31508" s="14" t="str">
        <f t="shared" si="493"/>
        <v/>
      </c>
    </row>
    <row r="31509" spans="31:31" x14ac:dyDescent="0.25">
      <c r="AE31509" s="14" t="str">
        <f t="shared" si="493"/>
        <v/>
      </c>
    </row>
    <row r="31510" spans="31:31" x14ac:dyDescent="0.25">
      <c r="AE31510" s="14" t="str">
        <f t="shared" si="493"/>
        <v/>
      </c>
    </row>
    <row r="31511" spans="31:31" x14ac:dyDescent="0.25">
      <c r="AE31511" s="14" t="str">
        <f t="shared" si="493"/>
        <v/>
      </c>
    </row>
    <row r="31512" spans="31:31" x14ac:dyDescent="0.25">
      <c r="AE31512" s="14" t="str">
        <f t="shared" si="493"/>
        <v/>
      </c>
    </row>
    <row r="31513" spans="31:31" x14ac:dyDescent="0.25">
      <c r="AE31513" s="14" t="str">
        <f t="shared" si="493"/>
        <v/>
      </c>
    </row>
    <row r="31514" spans="31:31" x14ac:dyDescent="0.25">
      <c r="AE31514" s="14" t="str">
        <f t="shared" si="493"/>
        <v/>
      </c>
    </row>
    <row r="31515" spans="31:31" x14ac:dyDescent="0.25">
      <c r="AE31515" s="14" t="str">
        <f t="shared" si="493"/>
        <v/>
      </c>
    </row>
    <row r="31516" spans="31:31" x14ac:dyDescent="0.25">
      <c r="AE31516" s="14" t="str">
        <f t="shared" si="493"/>
        <v/>
      </c>
    </row>
    <row r="31517" spans="31:31" x14ac:dyDescent="0.25">
      <c r="AE31517" s="14" t="str">
        <f t="shared" si="493"/>
        <v/>
      </c>
    </row>
    <row r="31518" spans="31:31" x14ac:dyDescent="0.25">
      <c r="AE31518" s="14" t="str">
        <f t="shared" si="493"/>
        <v/>
      </c>
    </row>
    <row r="31519" spans="31:31" x14ac:dyDescent="0.25">
      <c r="AE31519" s="14" t="str">
        <f t="shared" si="493"/>
        <v/>
      </c>
    </row>
    <row r="31520" spans="31:31" x14ac:dyDescent="0.25">
      <c r="AE31520" s="14" t="str">
        <f t="shared" si="493"/>
        <v/>
      </c>
    </row>
    <row r="31521" spans="31:31" x14ac:dyDescent="0.25">
      <c r="AE31521" s="14" t="str">
        <f t="shared" si="493"/>
        <v/>
      </c>
    </row>
    <row r="31522" spans="31:31" x14ac:dyDescent="0.25">
      <c r="AE31522" s="14" t="str">
        <f t="shared" si="493"/>
        <v/>
      </c>
    </row>
    <row r="31523" spans="31:31" x14ac:dyDescent="0.25">
      <c r="AE31523" s="14" t="str">
        <f t="shared" si="493"/>
        <v/>
      </c>
    </row>
    <row r="31524" spans="31:31" x14ac:dyDescent="0.25">
      <c r="AE31524" s="14" t="str">
        <f t="shared" si="493"/>
        <v/>
      </c>
    </row>
    <row r="31525" spans="31:31" x14ac:dyDescent="0.25">
      <c r="AE31525" s="14" t="str">
        <f t="shared" si="493"/>
        <v/>
      </c>
    </row>
    <row r="31526" spans="31:31" x14ac:dyDescent="0.25">
      <c r="AE31526" s="14" t="str">
        <f t="shared" si="493"/>
        <v/>
      </c>
    </row>
    <row r="31527" spans="31:31" x14ac:dyDescent="0.25">
      <c r="AE31527" s="14" t="str">
        <f t="shared" si="493"/>
        <v/>
      </c>
    </row>
    <row r="31528" spans="31:31" x14ac:dyDescent="0.25">
      <c r="AE31528" s="14" t="str">
        <f t="shared" si="493"/>
        <v/>
      </c>
    </row>
    <row r="31529" spans="31:31" x14ac:dyDescent="0.25">
      <c r="AE31529" s="14" t="str">
        <f t="shared" si="493"/>
        <v/>
      </c>
    </row>
    <row r="31530" spans="31:31" x14ac:dyDescent="0.25">
      <c r="AE31530" s="14" t="str">
        <f t="shared" si="493"/>
        <v/>
      </c>
    </row>
    <row r="31531" spans="31:31" x14ac:dyDescent="0.25">
      <c r="AE31531" s="14" t="str">
        <f t="shared" si="493"/>
        <v/>
      </c>
    </row>
    <row r="31532" spans="31:31" x14ac:dyDescent="0.25">
      <c r="AE31532" s="14" t="str">
        <f t="shared" si="493"/>
        <v/>
      </c>
    </row>
    <row r="31533" spans="31:31" x14ac:dyDescent="0.25">
      <c r="AE31533" s="14" t="str">
        <f t="shared" si="493"/>
        <v/>
      </c>
    </row>
    <row r="31534" spans="31:31" x14ac:dyDescent="0.25">
      <c r="AE31534" s="14" t="str">
        <f t="shared" si="493"/>
        <v/>
      </c>
    </row>
    <row r="31535" spans="31:31" x14ac:dyDescent="0.25">
      <c r="AE31535" s="14" t="str">
        <f t="shared" si="493"/>
        <v/>
      </c>
    </row>
    <row r="31536" spans="31:31" x14ac:dyDescent="0.25">
      <c r="AE31536" s="14" t="str">
        <f t="shared" si="493"/>
        <v/>
      </c>
    </row>
    <row r="31537" spans="31:31" x14ac:dyDescent="0.25">
      <c r="AE31537" s="14" t="str">
        <f t="shared" si="493"/>
        <v/>
      </c>
    </row>
    <row r="31538" spans="31:31" x14ac:dyDescent="0.25">
      <c r="AE31538" s="14" t="str">
        <f t="shared" si="493"/>
        <v/>
      </c>
    </row>
    <row r="31539" spans="31:31" x14ac:dyDescent="0.25">
      <c r="AE31539" s="14" t="str">
        <f t="shared" si="493"/>
        <v/>
      </c>
    </row>
    <row r="31540" spans="31:31" x14ac:dyDescent="0.25">
      <c r="AE31540" s="14" t="str">
        <f t="shared" si="493"/>
        <v/>
      </c>
    </row>
    <row r="31541" spans="31:31" x14ac:dyDescent="0.25">
      <c r="AE31541" s="14" t="str">
        <f t="shared" si="493"/>
        <v/>
      </c>
    </row>
    <row r="31542" spans="31:31" x14ac:dyDescent="0.25">
      <c r="AE31542" s="14" t="str">
        <f t="shared" si="493"/>
        <v/>
      </c>
    </row>
    <row r="31543" spans="31:31" x14ac:dyDescent="0.25">
      <c r="AE31543" s="14" t="str">
        <f t="shared" si="493"/>
        <v/>
      </c>
    </row>
    <row r="31544" spans="31:31" x14ac:dyDescent="0.25">
      <c r="AE31544" s="14" t="str">
        <f t="shared" si="493"/>
        <v/>
      </c>
    </row>
    <row r="31545" spans="31:31" x14ac:dyDescent="0.25">
      <c r="AE31545" s="14" t="str">
        <f t="shared" si="493"/>
        <v/>
      </c>
    </row>
    <row r="31546" spans="31:31" x14ac:dyDescent="0.25">
      <c r="AE31546" s="14" t="str">
        <f t="shared" si="493"/>
        <v/>
      </c>
    </row>
    <row r="31547" spans="31:31" x14ac:dyDescent="0.25">
      <c r="AE31547" s="14" t="str">
        <f t="shared" si="493"/>
        <v/>
      </c>
    </row>
    <row r="31548" spans="31:31" x14ac:dyDescent="0.25">
      <c r="AE31548" s="14" t="str">
        <f t="shared" si="493"/>
        <v/>
      </c>
    </row>
    <row r="31549" spans="31:31" x14ac:dyDescent="0.25">
      <c r="AE31549" s="14" t="str">
        <f t="shared" si="493"/>
        <v/>
      </c>
    </row>
    <row r="31550" spans="31:31" x14ac:dyDescent="0.25">
      <c r="AE31550" s="14" t="str">
        <f t="shared" si="493"/>
        <v/>
      </c>
    </row>
    <row r="31551" spans="31:31" x14ac:dyDescent="0.25">
      <c r="AE31551" s="14" t="str">
        <f t="shared" si="493"/>
        <v/>
      </c>
    </row>
    <row r="31552" spans="31:31" x14ac:dyDescent="0.25">
      <c r="AE31552" s="14" t="str">
        <f t="shared" si="493"/>
        <v/>
      </c>
    </row>
    <row r="31553" spans="31:31" x14ac:dyDescent="0.25">
      <c r="AE31553" s="14" t="str">
        <f t="shared" si="493"/>
        <v/>
      </c>
    </row>
    <row r="31554" spans="31:31" x14ac:dyDescent="0.25">
      <c r="AE31554" s="14" t="str">
        <f t="shared" si="493"/>
        <v/>
      </c>
    </row>
    <row r="31555" spans="31:31" x14ac:dyDescent="0.25">
      <c r="AE31555" s="14" t="str">
        <f t="shared" si="493"/>
        <v/>
      </c>
    </row>
    <row r="31556" spans="31:31" x14ac:dyDescent="0.25">
      <c r="AE31556" s="14" t="str">
        <f t="shared" si="493"/>
        <v/>
      </c>
    </row>
    <row r="31557" spans="31:31" x14ac:dyDescent="0.25">
      <c r="AE31557" s="14" t="str">
        <f t="shared" si="493"/>
        <v/>
      </c>
    </row>
    <row r="31558" spans="31:31" x14ac:dyDescent="0.25">
      <c r="AE31558" s="14" t="str">
        <f t="shared" si="493"/>
        <v/>
      </c>
    </row>
    <row r="31559" spans="31:31" x14ac:dyDescent="0.25">
      <c r="AE31559" s="14" t="str">
        <f t="shared" si="493"/>
        <v/>
      </c>
    </row>
    <row r="31560" spans="31:31" x14ac:dyDescent="0.25">
      <c r="AE31560" s="14" t="str">
        <f t="shared" si="493"/>
        <v/>
      </c>
    </row>
    <row r="31561" spans="31:31" x14ac:dyDescent="0.25">
      <c r="AE31561" s="14" t="str">
        <f t="shared" si="493"/>
        <v/>
      </c>
    </row>
    <row r="31562" spans="31:31" x14ac:dyDescent="0.25">
      <c r="AE31562" s="14" t="str">
        <f t="shared" si="493"/>
        <v/>
      </c>
    </row>
    <row r="31563" spans="31:31" x14ac:dyDescent="0.25">
      <c r="AE31563" s="14" t="str">
        <f t="shared" si="493"/>
        <v/>
      </c>
    </row>
    <row r="31564" spans="31:31" x14ac:dyDescent="0.25">
      <c r="AE31564" s="14" t="str">
        <f t="shared" si="493"/>
        <v/>
      </c>
    </row>
    <row r="31565" spans="31:31" x14ac:dyDescent="0.25">
      <c r="AE31565" s="14" t="str">
        <f t="shared" si="493"/>
        <v/>
      </c>
    </row>
    <row r="31566" spans="31:31" x14ac:dyDescent="0.25">
      <c r="AE31566" s="14" t="str">
        <f t="shared" si="493"/>
        <v/>
      </c>
    </row>
    <row r="31567" spans="31:31" x14ac:dyDescent="0.25">
      <c r="AE31567" s="14" t="str">
        <f t="shared" si="493"/>
        <v/>
      </c>
    </row>
    <row r="31568" spans="31:31" x14ac:dyDescent="0.25">
      <c r="AE31568" s="14" t="str">
        <f t="shared" si="493"/>
        <v/>
      </c>
    </row>
    <row r="31569" spans="31:31" x14ac:dyDescent="0.25">
      <c r="AE31569" s="14" t="str">
        <f t="shared" si="493"/>
        <v/>
      </c>
    </row>
    <row r="31570" spans="31:31" x14ac:dyDescent="0.25">
      <c r="AE31570" s="14" t="str">
        <f t="shared" si="493"/>
        <v/>
      </c>
    </row>
    <row r="31571" spans="31:31" x14ac:dyDescent="0.25">
      <c r="AE31571" s="14" t="str">
        <f t="shared" ref="AE31571:AE31634" si="494">IFERROR((LEFT(AD31571,FIND("x",AD31571)-1)*MID(AD31571,FIND("x",AD31571)+1,FIND("~",SUBSTITUTE(AD31571,"x","~",2))-(FIND("x",AD31571)+1))*RIGHT(AD31571,LEN(AD31571)-FIND("~",SUBSTITUTE(AD31571,"x","~",2))))/5000,"")</f>
        <v/>
      </c>
    </row>
    <row r="31572" spans="31:31" x14ac:dyDescent="0.25">
      <c r="AE31572" s="14" t="str">
        <f t="shared" si="494"/>
        <v/>
      </c>
    </row>
    <row r="31573" spans="31:31" x14ac:dyDescent="0.25">
      <c r="AE31573" s="14" t="str">
        <f t="shared" si="494"/>
        <v/>
      </c>
    </row>
    <row r="31574" spans="31:31" x14ac:dyDescent="0.25">
      <c r="AE31574" s="14" t="str">
        <f t="shared" si="494"/>
        <v/>
      </c>
    </row>
    <row r="31575" spans="31:31" x14ac:dyDescent="0.25">
      <c r="AE31575" s="14" t="str">
        <f t="shared" si="494"/>
        <v/>
      </c>
    </row>
    <row r="31576" spans="31:31" x14ac:dyDescent="0.25">
      <c r="AE31576" s="14" t="str">
        <f t="shared" si="494"/>
        <v/>
      </c>
    </row>
    <row r="31577" spans="31:31" x14ac:dyDescent="0.25">
      <c r="AE31577" s="14" t="str">
        <f t="shared" si="494"/>
        <v/>
      </c>
    </row>
    <row r="31578" spans="31:31" x14ac:dyDescent="0.25">
      <c r="AE31578" s="14" t="str">
        <f t="shared" si="494"/>
        <v/>
      </c>
    </row>
    <row r="31579" spans="31:31" x14ac:dyDescent="0.25">
      <c r="AE31579" s="14" t="str">
        <f t="shared" si="494"/>
        <v/>
      </c>
    </row>
    <row r="31580" spans="31:31" x14ac:dyDescent="0.25">
      <c r="AE31580" s="14" t="str">
        <f t="shared" si="494"/>
        <v/>
      </c>
    </row>
    <row r="31581" spans="31:31" x14ac:dyDescent="0.25">
      <c r="AE31581" s="14" t="str">
        <f t="shared" si="494"/>
        <v/>
      </c>
    </row>
    <row r="31582" spans="31:31" x14ac:dyDescent="0.25">
      <c r="AE31582" s="14" t="str">
        <f t="shared" si="494"/>
        <v/>
      </c>
    </row>
    <row r="31583" spans="31:31" x14ac:dyDescent="0.25">
      <c r="AE31583" s="14" t="str">
        <f t="shared" si="494"/>
        <v/>
      </c>
    </row>
    <row r="31584" spans="31:31" x14ac:dyDescent="0.25">
      <c r="AE31584" s="14" t="str">
        <f t="shared" si="494"/>
        <v/>
      </c>
    </row>
    <row r="31585" spans="31:31" x14ac:dyDescent="0.25">
      <c r="AE31585" s="14" t="str">
        <f t="shared" si="494"/>
        <v/>
      </c>
    </row>
    <row r="31586" spans="31:31" x14ac:dyDescent="0.25">
      <c r="AE31586" s="14" t="str">
        <f t="shared" si="494"/>
        <v/>
      </c>
    </row>
    <row r="31587" spans="31:31" x14ac:dyDescent="0.25">
      <c r="AE31587" s="14" t="str">
        <f t="shared" si="494"/>
        <v/>
      </c>
    </row>
    <row r="31588" spans="31:31" x14ac:dyDescent="0.25">
      <c r="AE31588" s="14" t="str">
        <f t="shared" si="494"/>
        <v/>
      </c>
    </row>
    <row r="31589" spans="31:31" x14ac:dyDescent="0.25">
      <c r="AE31589" s="14" t="str">
        <f t="shared" si="494"/>
        <v/>
      </c>
    </row>
    <row r="31590" spans="31:31" x14ac:dyDescent="0.25">
      <c r="AE31590" s="14" t="str">
        <f t="shared" si="494"/>
        <v/>
      </c>
    </row>
    <row r="31591" spans="31:31" x14ac:dyDescent="0.25">
      <c r="AE31591" s="14" t="str">
        <f t="shared" si="494"/>
        <v/>
      </c>
    </row>
    <row r="31592" spans="31:31" x14ac:dyDescent="0.25">
      <c r="AE31592" s="14" t="str">
        <f t="shared" si="494"/>
        <v/>
      </c>
    </row>
    <row r="31593" spans="31:31" x14ac:dyDescent="0.25">
      <c r="AE31593" s="14" t="str">
        <f t="shared" si="494"/>
        <v/>
      </c>
    </row>
    <row r="31594" spans="31:31" x14ac:dyDescent="0.25">
      <c r="AE31594" s="14" t="str">
        <f t="shared" si="494"/>
        <v/>
      </c>
    </row>
    <row r="31595" spans="31:31" x14ac:dyDescent="0.25">
      <c r="AE31595" s="14" t="str">
        <f t="shared" si="494"/>
        <v/>
      </c>
    </row>
    <row r="31596" spans="31:31" x14ac:dyDescent="0.25">
      <c r="AE31596" s="14" t="str">
        <f t="shared" si="494"/>
        <v/>
      </c>
    </row>
    <row r="31597" spans="31:31" x14ac:dyDescent="0.25">
      <c r="AE31597" s="14" t="str">
        <f t="shared" si="494"/>
        <v/>
      </c>
    </row>
    <row r="31598" spans="31:31" x14ac:dyDescent="0.25">
      <c r="AE31598" s="14" t="str">
        <f t="shared" si="494"/>
        <v/>
      </c>
    </row>
    <row r="31599" spans="31:31" x14ac:dyDescent="0.25">
      <c r="AE31599" s="14" t="str">
        <f t="shared" si="494"/>
        <v/>
      </c>
    </row>
    <row r="31600" spans="31:31" x14ac:dyDescent="0.25">
      <c r="AE31600" s="14" t="str">
        <f t="shared" si="494"/>
        <v/>
      </c>
    </row>
    <row r="31601" spans="31:31" x14ac:dyDescent="0.25">
      <c r="AE31601" s="14" t="str">
        <f t="shared" si="494"/>
        <v/>
      </c>
    </row>
    <row r="31602" spans="31:31" x14ac:dyDescent="0.25">
      <c r="AE31602" s="14" t="str">
        <f t="shared" si="494"/>
        <v/>
      </c>
    </row>
    <row r="31603" spans="31:31" x14ac:dyDescent="0.25">
      <c r="AE31603" s="14" t="str">
        <f t="shared" si="494"/>
        <v/>
      </c>
    </row>
    <row r="31604" spans="31:31" x14ac:dyDescent="0.25">
      <c r="AE31604" s="14" t="str">
        <f t="shared" si="494"/>
        <v/>
      </c>
    </row>
    <row r="31605" spans="31:31" x14ac:dyDescent="0.25">
      <c r="AE31605" s="14" t="str">
        <f t="shared" si="494"/>
        <v/>
      </c>
    </row>
    <row r="31606" spans="31:31" x14ac:dyDescent="0.25">
      <c r="AE31606" s="14" t="str">
        <f t="shared" si="494"/>
        <v/>
      </c>
    </row>
    <row r="31607" spans="31:31" x14ac:dyDescent="0.25">
      <c r="AE31607" s="14" t="str">
        <f t="shared" si="494"/>
        <v/>
      </c>
    </row>
    <row r="31608" spans="31:31" x14ac:dyDescent="0.25">
      <c r="AE31608" s="14" t="str">
        <f t="shared" si="494"/>
        <v/>
      </c>
    </row>
    <row r="31609" spans="31:31" x14ac:dyDescent="0.25">
      <c r="AE31609" s="14" t="str">
        <f t="shared" si="494"/>
        <v/>
      </c>
    </row>
    <row r="31610" spans="31:31" x14ac:dyDescent="0.25">
      <c r="AE31610" s="14" t="str">
        <f t="shared" si="494"/>
        <v/>
      </c>
    </row>
    <row r="31611" spans="31:31" x14ac:dyDescent="0.25">
      <c r="AE31611" s="14" t="str">
        <f t="shared" si="494"/>
        <v/>
      </c>
    </row>
    <row r="31612" spans="31:31" x14ac:dyDescent="0.25">
      <c r="AE31612" s="14" t="str">
        <f t="shared" si="494"/>
        <v/>
      </c>
    </row>
    <row r="31613" spans="31:31" x14ac:dyDescent="0.25">
      <c r="AE31613" s="14" t="str">
        <f t="shared" si="494"/>
        <v/>
      </c>
    </row>
    <row r="31614" spans="31:31" x14ac:dyDescent="0.25">
      <c r="AE31614" s="14" t="str">
        <f t="shared" si="494"/>
        <v/>
      </c>
    </row>
    <row r="31615" spans="31:31" x14ac:dyDescent="0.25">
      <c r="AE31615" s="14" t="str">
        <f t="shared" si="494"/>
        <v/>
      </c>
    </row>
    <row r="31616" spans="31:31" x14ac:dyDescent="0.25">
      <c r="AE31616" s="14" t="str">
        <f t="shared" si="494"/>
        <v/>
      </c>
    </row>
    <row r="31617" spans="31:31" x14ac:dyDescent="0.25">
      <c r="AE31617" s="14" t="str">
        <f t="shared" si="494"/>
        <v/>
      </c>
    </row>
    <row r="31618" spans="31:31" x14ac:dyDescent="0.25">
      <c r="AE31618" s="14" t="str">
        <f t="shared" si="494"/>
        <v/>
      </c>
    </row>
    <row r="31619" spans="31:31" x14ac:dyDescent="0.25">
      <c r="AE31619" s="14" t="str">
        <f t="shared" si="494"/>
        <v/>
      </c>
    </row>
    <row r="31620" spans="31:31" x14ac:dyDescent="0.25">
      <c r="AE31620" s="14" t="str">
        <f t="shared" si="494"/>
        <v/>
      </c>
    </row>
    <row r="31621" spans="31:31" x14ac:dyDescent="0.25">
      <c r="AE31621" s="14" t="str">
        <f t="shared" si="494"/>
        <v/>
      </c>
    </row>
    <row r="31622" spans="31:31" x14ac:dyDescent="0.25">
      <c r="AE31622" s="14" t="str">
        <f t="shared" si="494"/>
        <v/>
      </c>
    </row>
    <row r="31623" spans="31:31" x14ac:dyDescent="0.25">
      <c r="AE31623" s="14" t="str">
        <f t="shared" si="494"/>
        <v/>
      </c>
    </row>
    <row r="31624" spans="31:31" x14ac:dyDescent="0.25">
      <c r="AE31624" s="14" t="str">
        <f t="shared" si="494"/>
        <v/>
      </c>
    </row>
    <row r="31625" spans="31:31" x14ac:dyDescent="0.25">
      <c r="AE31625" s="14" t="str">
        <f t="shared" si="494"/>
        <v/>
      </c>
    </row>
    <row r="31626" spans="31:31" x14ac:dyDescent="0.25">
      <c r="AE31626" s="14" t="str">
        <f t="shared" si="494"/>
        <v/>
      </c>
    </row>
    <row r="31627" spans="31:31" x14ac:dyDescent="0.25">
      <c r="AE31627" s="14" t="str">
        <f t="shared" si="494"/>
        <v/>
      </c>
    </row>
    <row r="31628" spans="31:31" x14ac:dyDescent="0.25">
      <c r="AE31628" s="14" t="str">
        <f t="shared" si="494"/>
        <v/>
      </c>
    </row>
    <row r="31629" spans="31:31" x14ac:dyDescent="0.25">
      <c r="AE31629" s="14" t="str">
        <f t="shared" si="494"/>
        <v/>
      </c>
    </row>
    <row r="31630" spans="31:31" x14ac:dyDescent="0.25">
      <c r="AE31630" s="14" t="str">
        <f t="shared" si="494"/>
        <v/>
      </c>
    </row>
    <row r="31631" spans="31:31" x14ac:dyDescent="0.25">
      <c r="AE31631" s="14" t="str">
        <f t="shared" si="494"/>
        <v/>
      </c>
    </row>
    <row r="31632" spans="31:31" x14ac:dyDescent="0.25">
      <c r="AE31632" s="14" t="str">
        <f t="shared" si="494"/>
        <v/>
      </c>
    </row>
    <row r="31633" spans="31:31" x14ac:dyDescent="0.25">
      <c r="AE31633" s="14" t="str">
        <f t="shared" si="494"/>
        <v/>
      </c>
    </row>
    <row r="31634" spans="31:31" x14ac:dyDescent="0.25">
      <c r="AE31634" s="14" t="str">
        <f t="shared" si="494"/>
        <v/>
      </c>
    </row>
    <row r="31635" spans="31:31" x14ac:dyDescent="0.25">
      <c r="AE31635" s="14" t="str">
        <f t="shared" ref="AE31635:AE31698" si="495">IFERROR((LEFT(AD31635,FIND("x",AD31635)-1)*MID(AD31635,FIND("x",AD31635)+1,FIND("~",SUBSTITUTE(AD31635,"x","~",2))-(FIND("x",AD31635)+1))*RIGHT(AD31635,LEN(AD31635)-FIND("~",SUBSTITUTE(AD31635,"x","~",2))))/5000,"")</f>
        <v/>
      </c>
    </row>
    <row r="31636" spans="31:31" x14ac:dyDescent="0.25">
      <c r="AE31636" s="14" t="str">
        <f t="shared" si="495"/>
        <v/>
      </c>
    </row>
    <row r="31637" spans="31:31" x14ac:dyDescent="0.25">
      <c r="AE31637" s="14" t="str">
        <f t="shared" si="495"/>
        <v/>
      </c>
    </row>
    <row r="31638" spans="31:31" x14ac:dyDescent="0.25">
      <c r="AE31638" s="14" t="str">
        <f t="shared" si="495"/>
        <v/>
      </c>
    </row>
    <row r="31639" spans="31:31" x14ac:dyDescent="0.25">
      <c r="AE31639" s="14" t="str">
        <f t="shared" si="495"/>
        <v/>
      </c>
    </row>
    <row r="31640" spans="31:31" x14ac:dyDescent="0.25">
      <c r="AE31640" s="14" t="str">
        <f t="shared" si="495"/>
        <v/>
      </c>
    </row>
    <row r="31641" spans="31:31" x14ac:dyDescent="0.25">
      <c r="AE31641" s="14" t="str">
        <f t="shared" si="495"/>
        <v/>
      </c>
    </row>
    <row r="31642" spans="31:31" x14ac:dyDescent="0.25">
      <c r="AE31642" s="14" t="str">
        <f t="shared" si="495"/>
        <v/>
      </c>
    </row>
    <row r="31643" spans="31:31" x14ac:dyDescent="0.25">
      <c r="AE31643" s="14" t="str">
        <f t="shared" si="495"/>
        <v/>
      </c>
    </row>
    <row r="31644" spans="31:31" x14ac:dyDescent="0.25">
      <c r="AE31644" s="14" t="str">
        <f t="shared" si="495"/>
        <v/>
      </c>
    </row>
    <row r="31645" spans="31:31" x14ac:dyDescent="0.25">
      <c r="AE31645" s="14" t="str">
        <f t="shared" si="495"/>
        <v/>
      </c>
    </row>
    <row r="31646" spans="31:31" x14ac:dyDescent="0.25">
      <c r="AE31646" s="14" t="str">
        <f t="shared" si="495"/>
        <v/>
      </c>
    </row>
    <row r="31647" spans="31:31" x14ac:dyDescent="0.25">
      <c r="AE31647" s="14" t="str">
        <f t="shared" si="495"/>
        <v/>
      </c>
    </row>
    <row r="31648" spans="31:31" x14ac:dyDescent="0.25">
      <c r="AE31648" s="14" t="str">
        <f t="shared" si="495"/>
        <v/>
      </c>
    </row>
    <row r="31649" spans="31:31" x14ac:dyDescent="0.25">
      <c r="AE31649" s="14" t="str">
        <f t="shared" si="495"/>
        <v/>
      </c>
    </row>
    <row r="31650" spans="31:31" x14ac:dyDescent="0.25">
      <c r="AE31650" s="14" t="str">
        <f t="shared" si="495"/>
        <v/>
      </c>
    </row>
    <row r="31651" spans="31:31" x14ac:dyDescent="0.25">
      <c r="AE31651" s="14" t="str">
        <f t="shared" si="495"/>
        <v/>
      </c>
    </row>
    <row r="31652" spans="31:31" x14ac:dyDescent="0.25">
      <c r="AE31652" s="14" t="str">
        <f t="shared" si="495"/>
        <v/>
      </c>
    </row>
    <row r="31653" spans="31:31" x14ac:dyDescent="0.25">
      <c r="AE31653" s="14" t="str">
        <f t="shared" si="495"/>
        <v/>
      </c>
    </row>
    <row r="31654" spans="31:31" x14ac:dyDescent="0.25">
      <c r="AE31654" s="14" t="str">
        <f t="shared" si="495"/>
        <v/>
      </c>
    </row>
    <row r="31655" spans="31:31" x14ac:dyDescent="0.25">
      <c r="AE31655" s="14" t="str">
        <f t="shared" si="495"/>
        <v/>
      </c>
    </row>
    <row r="31656" spans="31:31" x14ac:dyDescent="0.25">
      <c r="AE31656" s="14" t="str">
        <f t="shared" si="495"/>
        <v/>
      </c>
    </row>
    <row r="31657" spans="31:31" x14ac:dyDescent="0.25">
      <c r="AE31657" s="14" t="str">
        <f t="shared" si="495"/>
        <v/>
      </c>
    </row>
    <row r="31658" spans="31:31" x14ac:dyDescent="0.25">
      <c r="AE31658" s="14" t="str">
        <f t="shared" si="495"/>
        <v/>
      </c>
    </row>
    <row r="31659" spans="31:31" x14ac:dyDescent="0.25">
      <c r="AE31659" s="14" t="str">
        <f t="shared" si="495"/>
        <v/>
      </c>
    </row>
    <row r="31660" spans="31:31" x14ac:dyDescent="0.25">
      <c r="AE31660" s="14" t="str">
        <f t="shared" si="495"/>
        <v/>
      </c>
    </row>
    <row r="31661" spans="31:31" x14ac:dyDescent="0.25">
      <c r="AE31661" s="14" t="str">
        <f t="shared" si="495"/>
        <v/>
      </c>
    </row>
    <row r="31662" spans="31:31" x14ac:dyDescent="0.25">
      <c r="AE31662" s="14" t="str">
        <f t="shared" si="495"/>
        <v/>
      </c>
    </row>
    <row r="31663" spans="31:31" x14ac:dyDescent="0.25">
      <c r="AE31663" s="14" t="str">
        <f t="shared" si="495"/>
        <v/>
      </c>
    </row>
    <row r="31664" spans="31:31" x14ac:dyDescent="0.25">
      <c r="AE31664" s="14" t="str">
        <f t="shared" si="495"/>
        <v/>
      </c>
    </row>
    <row r="31665" spans="31:31" x14ac:dyDescent="0.25">
      <c r="AE31665" s="14" t="str">
        <f t="shared" si="495"/>
        <v/>
      </c>
    </row>
    <row r="31666" spans="31:31" x14ac:dyDescent="0.25">
      <c r="AE31666" s="14" t="str">
        <f t="shared" si="495"/>
        <v/>
      </c>
    </row>
    <row r="31667" spans="31:31" x14ac:dyDescent="0.25">
      <c r="AE31667" s="14" t="str">
        <f t="shared" si="495"/>
        <v/>
      </c>
    </row>
    <row r="31668" spans="31:31" x14ac:dyDescent="0.25">
      <c r="AE31668" s="14" t="str">
        <f t="shared" si="495"/>
        <v/>
      </c>
    </row>
    <row r="31669" spans="31:31" x14ac:dyDescent="0.25">
      <c r="AE31669" s="14" t="str">
        <f t="shared" si="495"/>
        <v/>
      </c>
    </row>
    <row r="31670" spans="31:31" x14ac:dyDescent="0.25">
      <c r="AE31670" s="14" t="str">
        <f t="shared" si="495"/>
        <v/>
      </c>
    </row>
    <row r="31671" spans="31:31" x14ac:dyDescent="0.25">
      <c r="AE31671" s="14" t="str">
        <f t="shared" si="495"/>
        <v/>
      </c>
    </row>
    <row r="31672" spans="31:31" x14ac:dyDescent="0.25">
      <c r="AE31672" s="14" t="str">
        <f t="shared" si="495"/>
        <v/>
      </c>
    </row>
    <row r="31673" spans="31:31" x14ac:dyDescent="0.25">
      <c r="AE31673" s="14" t="str">
        <f t="shared" si="495"/>
        <v/>
      </c>
    </row>
    <row r="31674" spans="31:31" x14ac:dyDescent="0.25">
      <c r="AE31674" s="14" t="str">
        <f t="shared" si="495"/>
        <v/>
      </c>
    </row>
    <row r="31675" spans="31:31" x14ac:dyDescent="0.25">
      <c r="AE31675" s="14" t="str">
        <f t="shared" si="495"/>
        <v/>
      </c>
    </row>
    <row r="31676" spans="31:31" x14ac:dyDescent="0.25">
      <c r="AE31676" s="14" t="str">
        <f t="shared" si="495"/>
        <v/>
      </c>
    </row>
    <row r="31677" spans="31:31" x14ac:dyDescent="0.25">
      <c r="AE31677" s="14" t="str">
        <f t="shared" si="495"/>
        <v/>
      </c>
    </row>
    <row r="31678" spans="31:31" x14ac:dyDescent="0.25">
      <c r="AE31678" s="14" t="str">
        <f t="shared" si="495"/>
        <v/>
      </c>
    </row>
    <row r="31679" spans="31:31" x14ac:dyDescent="0.25">
      <c r="AE31679" s="14" t="str">
        <f t="shared" si="495"/>
        <v/>
      </c>
    </row>
    <row r="31680" spans="31:31" x14ac:dyDescent="0.25">
      <c r="AE31680" s="14" t="str">
        <f t="shared" si="495"/>
        <v/>
      </c>
    </row>
    <row r="31681" spans="31:31" x14ac:dyDescent="0.25">
      <c r="AE31681" s="14" t="str">
        <f t="shared" si="495"/>
        <v/>
      </c>
    </row>
    <row r="31682" spans="31:31" x14ac:dyDescent="0.25">
      <c r="AE31682" s="14" t="str">
        <f t="shared" si="495"/>
        <v/>
      </c>
    </row>
    <row r="31683" spans="31:31" x14ac:dyDescent="0.25">
      <c r="AE31683" s="14" t="str">
        <f t="shared" si="495"/>
        <v/>
      </c>
    </row>
    <row r="31684" spans="31:31" x14ac:dyDescent="0.25">
      <c r="AE31684" s="14" t="str">
        <f t="shared" si="495"/>
        <v/>
      </c>
    </row>
    <row r="31685" spans="31:31" x14ac:dyDescent="0.25">
      <c r="AE31685" s="14" t="str">
        <f t="shared" si="495"/>
        <v/>
      </c>
    </row>
    <row r="31686" spans="31:31" x14ac:dyDescent="0.25">
      <c r="AE31686" s="14" t="str">
        <f t="shared" si="495"/>
        <v/>
      </c>
    </row>
    <row r="31687" spans="31:31" x14ac:dyDescent="0.25">
      <c r="AE31687" s="14" t="str">
        <f t="shared" si="495"/>
        <v/>
      </c>
    </row>
    <row r="31688" spans="31:31" x14ac:dyDescent="0.25">
      <c r="AE31688" s="14" t="str">
        <f t="shared" si="495"/>
        <v/>
      </c>
    </row>
    <row r="31689" spans="31:31" x14ac:dyDescent="0.25">
      <c r="AE31689" s="14" t="str">
        <f t="shared" si="495"/>
        <v/>
      </c>
    </row>
    <row r="31690" spans="31:31" x14ac:dyDescent="0.25">
      <c r="AE31690" s="14" t="str">
        <f t="shared" si="495"/>
        <v/>
      </c>
    </row>
    <row r="31691" spans="31:31" x14ac:dyDescent="0.25">
      <c r="AE31691" s="14" t="str">
        <f t="shared" si="495"/>
        <v/>
      </c>
    </row>
    <row r="31692" spans="31:31" x14ac:dyDescent="0.25">
      <c r="AE31692" s="14" t="str">
        <f t="shared" si="495"/>
        <v/>
      </c>
    </row>
    <row r="31693" spans="31:31" x14ac:dyDescent="0.25">
      <c r="AE31693" s="14" t="str">
        <f t="shared" si="495"/>
        <v/>
      </c>
    </row>
    <row r="31694" spans="31:31" x14ac:dyDescent="0.25">
      <c r="AE31694" s="14" t="str">
        <f t="shared" si="495"/>
        <v/>
      </c>
    </row>
    <row r="31695" spans="31:31" x14ac:dyDescent="0.25">
      <c r="AE31695" s="14" t="str">
        <f t="shared" si="495"/>
        <v/>
      </c>
    </row>
    <row r="31696" spans="31:31" x14ac:dyDescent="0.25">
      <c r="AE31696" s="14" t="str">
        <f t="shared" si="495"/>
        <v/>
      </c>
    </row>
    <row r="31697" spans="31:31" x14ac:dyDescent="0.25">
      <c r="AE31697" s="14" t="str">
        <f t="shared" si="495"/>
        <v/>
      </c>
    </row>
    <row r="31698" spans="31:31" x14ac:dyDescent="0.25">
      <c r="AE31698" s="14" t="str">
        <f t="shared" si="495"/>
        <v/>
      </c>
    </row>
    <row r="31699" spans="31:31" x14ac:dyDescent="0.25">
      <c r="AE31699" s="14" t="str">
        <f t="shared" ref="AE31699:AE31762" si="496">IFERROR((LEFT(AD31699,FIND("x",AD31699)-1)*MID(AD31699,FIND("x",AD31699)+1,FIND("~",SUBSTITUTE(AD31699,"x","~",2))-(FIND("x",AD31699)+1))*RIGHT(AD31699,LEN(AD31699)-FIND("~",SUBSTITUTE(AD31699,"x","~",2))))/5000,"")</f>
        <v/>
      </c>
    </row>
    <row r="31700" spans="31:31" x14ac:dyDescent="0.25">
      <c r="AE31700" s="14" t="str">
        <f t="shared" si="496"/>
        <v/>
      </c>
    </row>
    <row r="31701" spans="31:31" x14ac:dyDescent="0.25">
      <c r="AE31701" s="14" t="str">
        <f t="shared" si="496"/>
        <v/>
      </c>
    </row>
    <row r="31702" spans="31:31" x14ac:dyDescent="0.25">
      <c r="AE31702" s="14" t="str">
        <f t="shared" si="496"/>
        <v/>
      </c>
    </row>
    <row r="31703" spans="31:31" x14ac:dyDescent="0.25">
      <c r="AE31703" s="14" t="str">
        <f t="shared" si="496"/>
        <v/>
      </c>
    </row>
    <row r="31704" spans="31:31" x14ac:dyDescent="0.25">
      <c r="AE31704" s="14" t="str">
        <f t="shared" si="496"/>
        <v/>
      </c>
    </row>
    <row r="31705" spans="31:31" x14ac:dyDescent="0.25">
      <c r="AE31705" s="14" t="str">
        <f t="shared" si="496"/>
        <v/>
      </c>
    </row>
    <row r="31706" spans="31:31" x14ac:dyDescent="0.25">
      <c r="AE31706" s="14" t="str">
        <f t="shared" si="496"/>
        <v/>
      </c>
    </row>
    <row r="31707" spans="31:31" x14ac:dyDescent="0.25">
      <c r="AE31707" s="14" t="str">
        <f t="shared" si="496"/>
        <v/>
      </c>
    </row>
    <row r="31708" spans="31:31" x14ac:dyDescent="0.25">
      <c r="AE31708" s="14" t="str">
        <f t="shared" si="496"/>
        <v/>
      </c>
    </row>
    <row r="31709" spans="31:31" x14ac:dyDescent="0.25">
      <c r="AE31709" s="14" t="str">
        <f t="shared" si="496"/>
        <v/>
      </c>
    </row>
    <row r="31710" spans="31:31" x14ac:dyDescent="0.25">
      <c r="AE31710" s="14" t="str">
        <f t="shared" si="496"/>
        <v/>
      </c>
    </row>
    <row r="31711" spans="31:31" x14ac:dyDescent="0.25">
      <c r="AE31711" s="14" t="str">
        <f t="shared" si="496"/>
        <v/>
      </c>
    </row>
    <row r="31712" spans="31:31" x14ac:dyDescent="0.25">
      <c r="AE31712" s="14" t="str">
        <f t="shared" si="496"/>
        <v/>
      </c>
    </row>
    <row r="31713" spans="31:31" x14ac:dyDescent="0.25">
      <c r="AE31713" s="14" t="str">
        <f t="shared" si="496"/>
        <v/>
      </c>
    </row>
    <row r="31714" spans="31:31" x14ac:dyDescent="0.25">
      <c r="AE31714" s="14" t="str">
        <f t="shared" si="496"/>
        <v/>
      </c>
    </row>
    <row r="31715" spans="31:31" x14ac:dyDescent="0.25">
      <c r="AE31715" s="14" t="str">
        <f t="shared" si="496"/>
        <v/>
      </c>
    </row>
    <row r="31716" spans="31:31" x14ac:dyDescent="0.25">
      <c r="AE31716" s="14" t="str">
        <f t="shared" si="496"/>
        <v/>
      </c>
    </row>
    <row r="31717" spans="31:31" x14ac:dyDescent="0.25">
      <c r="AE31717" s="14" t="str">
        <f t="shared" si="496"/>
        <v/>
      </c>
    </row>
    <row r="31718" spans="31:31" x14ac:dyDescent="0.25">
      <c r="AE31718" s="14" t="str">
        <f t="shared" si="496"/>
        <v/>
      </c>
    </row>
    <row r="31719" spans="31:31" x14ac:dyDescent="0.25">
      <c r="AE31719" s="14" t="str">
        <f t="shared" si="496"/>
        <v/>
      </c>
    </row>
    <row r="31720" spans="31:31" x14ac:dyDescent="0.25">
      <c r="AE31720" s="14" t="str">
        <f t="shared" si="496"/>
        <v/>
      </c>
    </row>
    <row r="31721" spans="31:31" x14ac:dyDescent="0.25">
      <c r="AE31721" s="14" t="str">
        <f t="shared" si="496"/>
        <v/>
      </c>
    </row>
    <row r="31722" spans="31:31" x14ac:dyDescent="0.25">
      <c r="AE31722" s="14" t="str">
        <f t="shared" si="496"/>
        <v/>
      </c>
    </row>
    <row r="31723" spans="31:31" x14ac:dyDescent="0.25">
      <c r="AE31723" s="14" t="str">
        <f t="shared" si="496"/>
        <v/>
      </c>
    </row>
    <row r="31724" spans="31:31" x14ac:dyDescent="0.25">
      <c r="AE31724" s="14" t="str">
        <f t="shared" si="496"/>
        <v/>
      </c>
    </row>
    <row r="31725" spans="31:31" x14ac:dyDescent="0.25">
      <c r="AE31725" s="14" t="str">
        <f t="shared" si="496"/>
        <v/>
      </c>
    </row>
    <row r="31726" spans="31:31" x14ac:dyDescent="0.25">
      <c r="AE31726" s="14" t="str">
        <f t="shared" si="496"/>
        <v/>
      </c>
    </row>
    <row r="31727" spans="31:31" x14ac:dyDescent="0.25">
      <c r="AE31727" s="14" t="str">
        <f t="shared" si="496"/>
        <v/>
      </c>
    </row>
    <row r="31728" spans="31:31" x14ac:dyDescent="0.25">
      <c r="AE31728" s="14" t="str">
        <f t="shared" si="496"/>
        <v/>
      </c>
    </row>
    <row r="31729" spans="31:31" x14ac:dyDescent="0.25">
      <c r="AE31729" s="14" t="str">
        <f t="shared" si="496"/>
        <v/>
      </c>
    </row>
    <row r="31730" spans="31:31" x14ac:dyDescent="0.25">
      <c r="AE31730" s="14" t="str">
        <f t="shared" si="496"/>
        <v/>
      </c>
    </row>
    <row r="31731" spans="31:31" x14ac:dyDescent="0.25">
      <c r="AE31731" s="14" t="str">
        <f t="shared" si="496"/>
        <v/>
      </c>
    </row>
    <row r="31732" spans="31:31" x14ac:dyDescent="0.25">
      <c r="AE31732" s="14" t="str">
        <f t="shared" si="496"/>
        <v/>
      </c>
    </row>
    <row r="31733" spans="31:31" x14ac:dyDescent="0.25">
      <c r="AE31733" s="14" t="str">
        <f t="shared" si="496"/>
        <v/>
      </c>
    </row>
    <row r="31734" spans="31:31" x14ac:dyDescent="0.25">
      <c r="AE31734" s="14" t="str">
        <f t="shared" si="496"/>
        <v/>
      </c>
    </row>
    <row r="31735" spans="31:31" x14ac:dyDescent="0.25">
      <c r="AE31735" s="14" t="str">
        <f t="shared" si="496"/>
        <v/>
      </c>
    </row>
    <row r="31736" spans="31:31" x14ac:dyDescent="0.25">
      <c r="AE31736" s="14" t="str">
        <f t="shared" si="496"/>
        <v/>
      </c>
    </row>
    <row r="31737" spans="31:31" x14ac:dyDescent="0.25">
      <c r="AE31737" s="14" t="str">
        <f t="shared" si="496"/>
        <v/>
      </c>
    </row>
    <row r="31738" spans="31:31" x14ac:dyDescent="0.25">
      <c r="AE31738" s="14" t="str">
        <f t="shared" si="496"/>
        <v/>
      </c>
    </row>
    <row r="31739" spans="31:31" x14ac:dyDescent="0.25">
      <c r="AE31739" s="14" t="str">
        <f t="shared" si="496"/>
        <v/>
      </c>
    </row>
    <row r="31740" spans="31:31" x14ac:dyDescent="0.25">
      <c r="AE31740" s="14" t="str">
        <f t="shared" si="496"/>
        <v/>
      </c>
    </row>
    <row r="31741" spans="31:31" x14ac:dyDescent="0.25">
      <c r="AE31741" s="14" t="str">
        <f t="shared" si="496"/>
        <v/>
      </c>
    </row>
    <row r="31742" spans="31:31" x14ac:dyDescent="0.25">
      <c r="AE31742" s="14" t="str">
        <f t="shared" si="496"/>
        <v/>
      </c>
    </row>
    <row r="31743" spans="31:31" x14ac:dyDescent="0.25">
      <c r="AE31743" s="14" t="str">
        <f t="shared" si="496"/>
        <v/>
      </c>
    </row>
    <row r="31744" spans="31:31" x14ac:dyDescent="0.25">
      <c r="AE31744" s="14" t="str">
        <f t="shared" si="496"/>
        <v/>
      </c>
    </row>
    <row r="31745" spans="31:31" x14ac:dyDescent="0.25">
      <c r="AE31745" s="14" t="str">
        <f t="shared" si="496"/>
        <v/>
      </c>
    </row>
    <row r="31746" spans="31:31" x14ac:dyDescent="0.25">
      <c r="AE31746" s="14" t="str">
        <f t="shared" si="496"/>
        <v/>
      </c>
    </row>
    <row r="31747" spans="31:31" x14ac:dyDescent="0.25">
      <c r="AE31747" s="14" t="str">
        <f t="shared" si="496"/>
        <v/>
      </c>
    </row>
    <row r="31748" spans="31:31" x14ac:dyDescent="0.25">
      <c r="AE31748" s="14" t="str">
        <f t="shared" si="496"/>
        <v/>
      </c>
    </row>
    <row r="31749" spans="31:31" x14ac:dyDescent="0.25">
      <c r="AE31749" s="14" t="str">
        <f t="shared" si="496"/>
        <v/>
      </c>
    </row>
    <row r="31750" spans="31:31" x14ac:dyDescent="0.25">
      <c r="AE31750" s="14" t="str">
        <f t="shared" si="496"/>
        <v/>
      </c>
    </row>
    <row r="31751" spans="31:31" x14ac:dyDescent="0.25">
      <c r="AE31751" s="14" t="str">
        <f t="shared" si="496"/>
        <v/>
      </c>
    </row>
    <row r="31752" spans="31:31" x14ac:dyDescent="0.25">
      <c r="AE31752" s="14" t="str">
        <f t="shared" si="496"/>
        <v/>
      </c>
    </row>
    <row r="31753" spans="31:31" x14ac:dyDescent="0.25">
      <c r="AE31753" s="14" t="str">
        <f t="shared" si="496"/>
        <v/>
      </c>
    </row>
    <row r="31754" spans="31:31" x14ac:dyDescent="0.25">
      <c r="AE31754" s="14" t="str">
        <f t="shared" si="496"/>
        <v/>
      </c>
    </row>
    <row r="31755" spans="31:31" x14ac:dyDescent="0.25">
      <c r="AE31755" s="14" t="str">
        <f t="shared" si="496"/>
        <v/>
      </c>
    </row>
    <row r="31756" spans="31:31" x14ac:dyDescent="0.25">
      <c r="AE31756" s="14" t="str">
        <f t="shared" si="496"/>
        <v/>
      </c>
    </row>
    <row r="31757" spans="31:31" x14ac:dyDescent="0.25">
      <c r="AE31757" s="14" t="str">
        <f t="shared" si="496"/>
        <v/>
      </c>
    </row>
    <row r="31758" spans="31:31" x14ac:dyDescent="0.25">
      <c r="AE31758" s="14" t="str">
        <f t="shared" si="496"/>
        <v/>
      </c>
    </row>
    <row r="31759" spans="31:31" x14ac:dyDescent="0.25">
      <c r="AE31759" s="14" t="str">
        <f t="shared" si="496"/>
        <v/>
      </c>
    </row>
    <row r="31760" spans="31:31" x14ac:dyDescent="0.25">
      <c r="AE31760" s="14" t="str">
        <f t="shared" si="496"/>
        <v/>
      </c>
    </row>
    <row r="31761" spans="31:31" x14ac:dyDescent="0.25">
      <c r="AE31761" s="14" t="str">
        <f t="shared" si="496"/>
        <v/>
      </c>
    </row>
    <row r="31762" spans="31:31" x14ac:dyDescent="0.25">
      <c r="AE31762" s="14" t="str">
        <f t="shared" si="496"/>
        <v/>
      </c>
    </row>
    <row r="31763" spans="31:31" x14ac:dyDescent="0.25">
      <c r="AE31763" s="14" t="str">
        <f t="shared" ref="AE31763:AE31826" si="497">IFERROR((LEFT(AD31763,FIND("x",AD31763)-1)*MID(AD31763,FIND("x",AD31763)+1,FIND("~",SUBSTITUTE(AD31763,"x","~",2))-(FIND("x",AD31763)+1))*RIGHT(AD31763,LEN(AD31763)-FIND("~",SUBSTITUTE(AD31763,"x","~",2))))/5000,"")</f>
        <v/>
      </c>
    </row>
    <row r="31764" spans="31:31" x14ac:dyDescent="0.25">
      <c r="AE31764" s="14" t="str">
        <f t="shared" si="497"/>
        <v/>
      </c>
    </row>
    <row r="31765" spans="31:31" x14ac:dyDescent="0.25">
      <c r="AE31765" s="14" t="str">
        <f t="shared" si="497"/>
        <v/>
      </c>
    </row>
    <row r="31766" spans="31:31" x14ac:dyDescent="0.25">
      <c r="AE31766" s="14" t="str">
        <f t="shared" si="497"/>
        <v/>
      </c>
    </row>
    <row r="31767" spans="31:31" x14ac:dyDescent="0.25">
      <c r="AE31767" s="14" t="str">
        <f t="shared" si="497"/>
        <v/>
      </c>
    </row>
    <row r="31768" spans="31:31" x14ac:dyDescent="0.25">
      <c r="AE31768" s="14" t="str">
        <f t="shared" si="497"/>
        <v/>
      </c>
    </row>
    <row r="31769" spans="31:31" x14ac:dyDescent="0.25">
      <c r="AE31769" s="14" t="str">
        <f t="shared" si="497"/>
        <v/>
      </c>
    </row>
    <row r="31770" spans="31:31" x14ac:dyDescent="0.25">
      <c r="AE31770" s="14" t="str">
        <f t="shared" si="497"/>
        <v/>
      </c>
    </row>
    <row r="31771" spans="31:31" x14ac:dyDescent="0.25">
      <c r="AE31771" s="14" t="str">
        <f t="shared" si="497"/>
        <v/>
      </c>
    </row>
    <row r="31772" spans="31:31" x14ac:dyDescent="0.25">
      <c r="AE31772" s="14" t="str">
        <f t="shared" si="497"/>
        <v/>
      </c>
    </row>
    <row r="31773" spans="31:31" x14ac:dyDescent="0.25">
      <c r="AE31773" s="14" t="str">
        <f t="shared" si="497"/>
        <v/>
      </c>
    </row>
    <row r="31774" spans="31:31" x14ac:dyDescent="0.25">
      <c r="AE31774" s="14" t="str">
        <f t="shared" si="497"/>
        <v/>
      </c>
    </row>
    <row r="31775" spans="31:31" x14ac:dyDescent="0.25">
      <c r="AE31775" s="14" t="str">
        <f t="shared" si="497"/>
        <v/>
      </c>
    </row>
    <row r="31776" spans="31:31" x14ac:dyDescent="0.25">
      <c r="AE31776" s="14" t="str">
        <f t="shared" si="497"/>
        <v/>
      </c>
    </row>
    <row r="31777" spans="31:31" x14ac:dyDescent="0.25">
      <c r="AE31777" s="14" t="str">
        <f t="shared" si="497"/>
        <v/>
      </c>
    </row>
    <row r="31778" spans="31:31" x14ac:dyDescent="0.25">
      <c r="AE31778" s="14" t="str">
        <f t="shared" si="497"/>
        <v/>
      </c>
    </row>
    <row r="31779" spans="31:31" x14ac:dyDescent="0.25">
      <c r="AE31779" s="14" t="str">
        <f t="shared" si="497"/>
        <v/>
      </c>
    </row>
    <row r="31780" spans="31:31" x14ac:dyDescent="0.25">
      <c r="AE31780" s="14" t="str">
        <f t="shared" si="497"/>
        <v/>
      </c>
    </row>
    <row r="31781" spans="31:31" x14ac:dyDescent="0.25">
      <c r="AE31781" s="14" t="str">
        <f t="shared" si="497"/>
        <v/>
      </c>
    </row>
    <row r="31782" spans="31:31" x14ac:dyDescent="0.25">
      <c r="AE31782" s="14" t="str">
        <f t="shared" si="497"/>
        <v/>
      </c>
    </row>
    <row r="31783" spans="31:31" x14ac:dyDescent="0.25">
      <c r="AE31783" s="14" t="str">
        <f t="shared" si="497"/>
        <v/>
      </c>
    </row>
    <row r="31784" spans="31:31" x14ac:dyDescent="0.25">
      <c r="AE31784" s="14" t="str">
        <f t="shared" si="497"/>
        <v/>
      </c>
    </row>
    <row r="31785" spans="31:31" x14ac:dyDescent="0.25">
      <c r="AE31785" s="14" t="str">
        <f t="shared" si="497"/>
        <v/>
      </c>
    </row>
    <row r="31786" spans="31:31" x14ac:dyDescent="0.25">
      <c r="AE31786" s="14" t="str">
        <f t="shared" si="497"/>
        <v/>
      </c>
    </row>
    <row r="31787" spans="31:31" x14ac:dyDescent="0.25">
      <c r="AE31787" s="14" t="str">
        <f t="shared" si="497"/>
        <v/>
      </c>
    </row>
    <row r="31788" spans="31:31" x14ac:dyDescent="0.25">
      <c r="AE31788" s="14" t="str">
        <f t="shared" si="497"/>
        <v/>
      </c>
    </row>
    <row r="31789" spans="31:31" x14ac:dyDescent="0.25">
      <c r="AE31789" s="14" t="str">
        <f t="shared" si="497"/>
        <v/>
      </c>
    </row>
    <row r="31790" spans="31:31" x14ac:dyDescent="0.25">
      <c r="AE31790" s="14" t="str">
        <f t="shared" si="497"/>
        <v/>
      </c>
    </row>
    <row r="31791" spans="31:31" x14ac:dyDescent="0.25">
      <c r="AE31791" s="14" t="str">
        <f t="shared" si="497"/>
        <v/>
      </c>
    </row>
    <row r="31792" spans="31:31" x14ac:dyDescent="0.25">
      <c r="AE31792" s="14" t="str">
        <f t="shared" si="497"/>
        <v/>
      </c>
    </row>
    <row r="31793" spans="31:31" x14ac:dyDescent="0.25">
      <c r="AE31793" s="14" t="str">
        <f t="shared" si="497"/>
        <v/>
      </c>
    </row>
    <row r="31794" spans="31:31" x14ac:dyDescent="0.25">
      <c r="AE31794" s="14" t="str">
        <f t="shared" si="497"/>
        <v/>
      </c>
    </row>
    <row r="31795" spans="31:31" x14ac:dyDescent="0.25">
      <c r="AE31795" s="14" t="str">
        <f t="shared" si="497"/>
        <v/>
      </c>
    </row>
    <row r="31796" spans="31:31" x14ac:dyDescent="0.25">
      <c r="AE31796" s="14" t="str">
        <f t="shared" si="497"/>
        <v/>
      </c>
    </row>
    <row r="31797" spans="31:31" x14ac:dyDescent="0.25">
      <c r="AE31797" s="14" t="str">
        <f t="shared" si="497"/>
        <v/>
      </c>
    </row>
    <row r="31798" spans="31:31" x14ac:dyDescent="0.25">
      <c r="AE31798" s="14" t="str">
        <f t="shared" si="497"/>
        <v/>
      </c>
    </row>
    <row r="31799" spans="31:31" x14ac:dyDescent="0.25">
      <c r="AE31799" s="14" t="str">
        <f t="shared" si="497"/>
        <v/>
      </c>
    </row>
    <row r="31800" spans="31:31" x14ac:dyDescent="0.25">
      <c r="AE31800" s="14" t="str">
        <f t="shared" si="497"/>
        <v/>
      </c>
    </row>
    <row r="31801" spans="31:31" x14ac:dyDescent="0.25">
      <c r="AE31801" s="14" t="str">
        <f t="shared" si="497"/>
        <v/>
      </c>
    </row>
    <row r="31802" spans="31:31" x14ac:dyDescent="0.25">
      <c r="AE31802" s="14" t="str">
        <f t="shared" si="497"/>
        <v/>
      </c>
    </row>
    <row r="31803" spans="31:31" x14ac:dyDescent="0.25">
      <c r="AE31803" s="14" t="str">
        <f t="shared" si="497"/>
        <v/>
      </c>
    </row>
    <row r="31804" spans="31:31" x14ac:dyDescent="0.25">
      <c r="AE31804" s="14" t="str">
        <f t="shared" si="497"/>
        <v/>
      </c>
    </row>
    <row r="31805" spans="31:31" x14ac:dyDescent="0.25">
      <c r="AE31805" s="14" t="str">
        <f t="shared" si="497"/>
        <v/>
      </c>
    </row>
    <row r="31806" spans="31:31" x14ac:dyDescent="0.25">
      <c r="AE31806" s="14" t="str">
        <f t="shared" si="497"/>
        <v/>
      </c>
    </row>
    <row r="31807" spans="31:31" x14ac:dyDescent="0.25">
      <c r="AE31807" s="14" t="str">
        <f t="shared" si="497"/>
        <v/>
      </c>
    </row>
    <row r="31808" spans="31:31" x14ac:dyDescent="0.25">
      <c r="AE31808" s="14" t="str">
        <f t="shared" si="497"/>
        <v/>
      </c>
    </row>
    <row r="31809" spans="31:31" x14ac:dyDescent="0.25">
      <c r="AE31809" s="14" t="str">
        <f t="shared" si="497"/>
        <v/>
      </c>
    </row>
    <row r="31810" spans="31:31" x14ac:dyDescent="0.25">
      <c r="AE31810" s="14" t="str">
        <f t="shared" si="497"/>
        <v/>
      </c>
    </row>
    <row r="31811" spans="31:31" x14ac:dyDescent="0.25">
      <c r="AE31811" s="14" t="str">
        <f t="shared" si="497"/>
        <v/>
      </c>
    </row>
    <row r="31812" spans="31:31" x14ac:dyDescent="0.25">
      <c r="AE31812" s="14" t="str">
        <f t="shared" si="497"/>
        <v/>
      </c>
    </row>
    <row r="31813" spans="31:31" x14ac:dyDescent="0.25">
      <c r="AE31813" s="14" t="str">
        <f t="shared" si="497"/>
        <v/>
      </c>
    </row>
    <row r="31814" spans="31:31" x14ac:dyDescent="0.25">
      <c r="AE31814" s="14" t="str">
        <f t="shared" si="497"/>
        <v/>
      </c>
    </row>
    <row r="31815" spans="31:31" x14ac:dyDescent="0.25">
      <c r="AE31815" s="14" t="str">
        <f t="shared" si="497"/>
        <v/>
      </c>
    </row>
    <row r="31816" spans="31:31" x14ac:dyDescent="0.25">
      <c r="AE31816" s="14" t="str">
        <f t="shared" si="497"/>
        <v/>
      </c>
    </row>
    <row r="31817" spans="31:31" x14ac:dyDescent="0.25">
      <c r="AE31817" s="14" t="str">
        <f t="shared" si="497"/>
        <v/>
      </c>
    </row>
    <row r="31818" spans="31:31" x14ac:dyDescent="0.25">
      <c r="AE31818" s="14" t="str">
        <f t="shared" si="497"/>
        <v/>
      </c>
    </row>
    <row r="31819" spans="31:31" x14ac:dyDescent="0.25">
      <c r="AE31819" s="14" t="str">
        <f t="shared" si="497"/>
        <v/>
      </c>
    </row>
    <row r="31820" spans="31:31" x14ac:dyDescent="0.25">
      <c r="AE31820" s="14" t="str">
        <f t="shared" si="497"/>
        <v/>
      </c>
    </row>
    <row r="31821" spans="31:31" x14ac:dyDescent="0.25">
      <c r="AE31821" s="14" t="str">
        <f t="shared" si="497"/>
        <v/>
      </c>
    </row>
    <row r="31822" spans="31:31" x14ac:dyDescent="0.25">
      <c r="AE31822" s="14" t="str">
        <f t="shared" si="497"/>
        <v/>
      </c>
    </row>
    <row r="31823" spans="31:31" x14ac:dyDescent="0.25">
      <c r="AE31823" s="14" t="str">
        <f t="shared" si="497"/>
        <v/>
      </c>
    </row>
    <row r="31824" spans="31:31" x14ac:dyDescent="0.25">
      <c r="AE31824" s="14" t="str">
        <f t="shared" si="497"/>
        <v/>
      </c>
    </row>
    <row r="31825" spans="31:31" x14ac:dyDescent="0.25">
      <c r="AE31825" s="14" t="str">
        <f t="shared" si="497"/>
        <v/>
      </c>
    </row>
    <row r="31826" spans="31:31" x14ac:dyDescent="0.25">
      <c r="AE31826" s="14" t="str">
        <f t="shared" si="497"/>
        <v/>
      </c>
    </row>
    <row r="31827" spans="31:31" x14ac:dyDescent="0.25">
      <c r="AE31827" s="14" t="str">
        <f t="shared" ref="AE31827:AE31890" si="498">IFERROR((LEFT(AD31827,FIND("x",AD31827)-1)*MID(AD31827,FIND("x",AD31827)+1,FIND("~",SUBSTITUTE(AD31827,"x","~",2))-(FIND("x",AD31827)+1))*RIGHT(AD31827,LEN(AD31827)-FIND("~",SUBSTITUTE(AD31827,"x","~",2))))/5000,"")</f>
        <v/>
      </c>
    </row>
    <row r="31828" spans="31:31" x14ac:dyDescent="0.25">
      <c r="AE31828" s="14" t="str">
        <f t="shared" si="498"/>
        <v/>
      </c>
    </row>
    <row r="31829" spans="31:31" x14ac:dyDescent="0.25">
      <c r="AE31829" s="14" t="str">
        <f t="shared" si="498"/>
        <v/>
      </c>
    </row>
    <row r="31830" spans="31:31" x14ac:dyDescent="0.25">
      <c r="AE31830" s="14" t="str">
        <f t="shared" si="498"/>
        <v/>
      </c>
    </row>
    <row r="31831" spans="31:31" x14ac:dyDescent="0.25">
      <c r="AE31831" s="14" t="str">
        <f t="shared" si="498"/>
        <v/>
      </c>
    </row>
    <row r="31832" spans="31:31" x14ac:dyDescent="0.25">
      <c r="AE31832" s="14" t="str">
        <f t="shared" si="498"/>
        <v/>
      </c>
    </row>
    <row r="31833" spans="31:31" x14ac:dyDescent="0.25">
      <c r="AE31833" s="14" t="str">
        <f t="shared" si="498"/>
        <v/>
      </c>
    </row>
    <row r="31834" spans="31:31" x14ac:dyDescent="0.25">
      <c r="AE31834" s="14" t="str">
        <f t="shared" si="498"/>
        <v/>
      </c>
    </row>
    <row r="31835" spans="31:31" x14ac:dyDescent="0.25">
      <c r="AE31835" s="14" t="str">
        <f t="shared" si="498"/>
        <v/>
      </c>
    </row>
    <row r="31836" spans="31:31" x14ac:dyDescent="0.25">
      <c r="AE31836" s="14" t="str">
        <f t="shared" si="498"/>
        <v/>
      </c>
    </row>
    <row r="31837" spans="31:31" x14ac:dyDescent="0.25">
      <c r="AE31837" s="14" t="str">
        <f t="shared" si="498"/>
        <v/>
      </c>
    </row>
    <row r="31838" spans="31:31" x14ac:dyDescent="0.25">
      <c r="AE31838" s="14" t="str">
        <f t="shared" si="498"/>
        <v/>
      </c>
    </row>
    <row r="31839" spans="31:31" x14ac:dyDescent="0.25">
      <c r="AE31839" s="14" t="str">
        <f t="shared" si="498"/>
        <v/>
      </c>
    </row>
    <row r="31840" spans="31:31" x14ac:dyDescent="0.25">
      <c r="AE31840" s="14" t="str">
        <f t="shared" si="498"/>
        <v/>
      </c>
    </row>
    <row r="31841" spans="31:31" x14ac:dyDescent="0.25">
      <c r="AE31841" s="14" t="str">
        <f t="shared" si="498"/>
        <v/>
      </c>
    </row>
    <row r="31842" spans="31:31" x14ac:dyDescent="0.25">
      <c r="AE31842" s="14" t="str">
        <f t="shared" si="498"/>
        <v/>
      </c>
    </row>
    <row r="31843" spans="31:31" x14ac:dyDescent="0.25">
      <c r="AE31843" s="14" t="str">
        <f t="shared" si="498"/>
        <v/>
      </c>
    </row>
    <row r="31844" spans="31:31" x14ac:dyDescent="0.25">
      <c r="AE31844" s="14" t="str">
        <f t="shared" si="498"/>
        <v/>
      </c>
    </row>
    <row r="31845" spans="31:31" x14ac:dyDescent="0.25">
      <c r="AE31845" s="14" t="str">
        <f t="shared" si="498"/>
        <v/>
      </c>
    </row>
    <row r="31846" spans="31:31" x14ac:dyDescent="0.25">
      <c r="AE31846" s="14" t="str">
        <f t="shared" si="498"/>
        <v/>
      </c>
    </row>
    <row r="31847" spans="31:31" x14ac:dyDescent="0.25">
      <c r="AE31847" s="14" t="str">
        <f t="shared" si="498"/>
        <v/>
      </c>
    </row>
    <row r="31848" spans="31:31" x14ac:dyDescent="0.25">
      <c r="AE31848" s="14" t="str">
        <f t="shared" si="498"/>
        <v/>
      </c>
    </row>
    <row r="31849" spans="31:31" x14ac:dyDescent="0.25">
      <c r="AE31849" s="14" t="str">
        <f t="shared" si="498"/>
        <v/>
      </c>
    </row>
    <row r="31850" spans="31:31" x14ac:dyDescent="0.25">
      <c r="AE31850" s="14" t="str">
        <f t="shared" si="498"/>
        <v/>
      </c>
    </row>
    <row r="31851" spans="31:31" x14ac:dyDescent="0.25">
      <c r="AE31851" s="14" t="str">
        <f t="shared" si="498"/>
        <v/>
      </c>
    </row>
    <row r="31852" spans="31:31" x14ac:dyDescent="0.25">
      <c r="AE31852" s="14" t="str">
        <f t="shared" si="498"/>
        <v/>
      </c>
    </row>
    <row r="31853" spans="31:31" x14ac:dyDescent="0.25">
      <c r="AE31853" s="14" t="str">
        <f t="shared" si="498"/>
        <v/>
      </c>
    </row>
    <row r="31854" spans="31:31" x14ac:dyDescent="0.25">
      <c r="AE31854" s="14" t="str">
        <f t="shared" si="498"/>
        <v/>
      </c>
    </row>
    <row r="31855" spans="31:31" x14ac:dyDescent="0.25">
      <c r="AE31855" s="14" t="str">
        <f t="shared" si="498"/>
        <v/>
      </c>
    </row>
    <row r="31856" spans="31:31" x14ac:dyDescent="0.25">
      <c r="AE31856" s="14" t="str">
        <f t="shared" si="498"/>
        <v/>
      </c>
    </row>
    <row r="31857" spans="31:31" x14ac:dyDescent="0.25">
      <c r="AE31857" s="14" t="str">
        <f t="shared" si="498"/>
        <v/>
      </c>
    </row>
    <row r="31858" spans="31:31" x14ac:dyDescent="0.25">
      <c r="AE31858" s="14" t="str">
        <f t="shared" si="498"/>
        <v/>
      </c>
    </row>
    <row r="31859" spans="31:31" x14ac:dyDescent="0.25">
      <c r="AE31859" s="14" t="str">
        <f t="shared" si="498"/>
        <v/>
      </c>
    </row>
    <row r="31860" spans="31:31" x14ac:dyDescent="0.25">
      <c r="AE31860" s="14" t="str">
        <f t="shared" si="498"/>
        <v/>
      </c>
    </row>
    <row r="31861" spans="31:31" x14ac:dyDescent="0.25">
      <c r="AE31861" s="14" t="str">
        <f t="shared" si="498"/>
        <v/>
      </c>
    </row>
    <row r="31862" spans="31:31" x14ac:dyDescent="0.25">
      <c r="AE31862" s="14" t="str">
        <f t="shared" si="498"/>
        <v/>
      </c>
    </row>
    <row r="31863" spans="31:31" x14ac:dyDescent="0.25">
      <c r="AE31863" s="14" t="str">
        <f t="shared" si="498"/>
        <v/>
      </c>
    </row>
    <row r="31864" spans="31:31" x14ac:dyDescent="0.25">
      <c r="AE31864" s="14" t="str">
        <f t="shared" si="498"/>
        <v/>
      </c>
    </row>
    <row r="31865" spans="31:31" x14ac:dyDescent="0.25">
      <c r="AE31865" s="14" t="str">
        <f t="shared" si="498"/>
        <v/>
      </c>
    </row>
    <row r="31866" spans="31:31" x14ac:dyDescent="0.25">
      <c r="AE31866" s="14" t="str">
        <f t="shared" si="498"/>
        <v/>
      </c>
    </row>
    <row r="31867" spans="31:31" x14ac:dyDescent="0.25">
      <c r="AE31867" s="14" t="str">
        <f t="shared" si="498"/>
        <v/>
      </c>
    </row>
    <row r="31868" spans="31:31" x14ac:dyDescent="0.25">
      <c r="AE31868" s="14" t="str">
        <f t="shared" si="498"/>
        <v/>
      </c>
    </row>
    <row r="31869" spans="31:31" x14ac:dyDescent="0.25">
      <c r="AE31869" s="14" t="str">
        <f t="shared" si="498"/>
        <v/>
      </c>
    </row>
    <row r="31870" spans="31:31" x14ac:dyDescent="0.25">
      <c r="AE31870" s="14" t="str">
        <f t="shared" si="498"/>
        <v/>
      </c>
    </row>
    <row r="31871" spans="31:31" x14ac:dyDescent="0.25">
      <c r="AE31871" s="14" t="str">
        <f t="shared" si="498"/>
        <v/>
      </c>
    </row>
    <row r="31872" spans="31:31" x14ac:dyDescent="0.25">
      <c r="AE31872" s="14" t="str">
        <f t="shared" si="498"/>
        <v/>
      </c>
    </row>
    <row r="31873" spans="31:31" x14ac:dyDescent="0.25">
      <c r="AE31873" s="14" t="str">
        <f t="shared" si="498"/>
        <v/>
      </c>
    </row>
    <row r="31874" spans="31:31" x14ac:dyDescent="0.25">
      <c r="AE31874" s="14" t="str">
        <f t="shared" si="498"/>
        <v/>
      </c>
    </row>
    <row r="31875" spans="31:31" x14ac:dyDescent="0.25">
      <c r="AE31875" s="14" t="str">
        <f t="shared" si="498"/>
        <v/>
      </c>
    </row>
    <row r="31876" spans="31:31" x14ac:dyDescent="0.25">
      <c r="AE31876" s="14" t="str">
        <f t="shared" si="498"/>
        <v/>
      </c>
    </row>
    <row r="31877" spans="31:31" x14ac:dyDescent="0.25">
      <c r="AE31877" s="14" t="str">
        <f t="shared" si="498"/>
        <v/>
      </c>
    </row>
    <row r="31878" spans="31:31" x14ac:dyDescent="0.25">
      <c r="AE31878" s="14" t="str">
        <f t="shared" si="498"/>
        <v/>
      </c>
    </row>
    <row r="31879" spans="31:31" x14ac:dyDescent="0.25">
      <c r="AE31879" s="14" t="str">
        <f t="shared" si="498"/>
        <v/>
      </c>
    </row>
    <row r="31880" spans="31:31" x14ac:dyDescent="0.25">
      <c r="AE31880" s="14" t="str">
        <f t="shared" si="498"/>
        <v/>
      </c>
    </row>
    <row r="31881" spans="31:31" x14ac:dyDescent="0.25">
      <c r="AE31881" s="14" t="str">
        <f t="shared" si="498"/>
        <v/>
      </c>
    </row>
    <row r="31882" spans="31:31" x14ac:dyDescent="0.25">
      <c r="AE31882" s="14" t="str">
        <f t="shared" si="498"/>
        <v/>
      </c>
    </row>
    <row r="31883" spans="31:31" x14ac:dyDescent="0.25">
      <c r="AE31883" s="14" t="str">
        <f t="shared" si="498"/>
        <v/>
      </c>
    </row>
    <row r="31884" spans="31:31" x14ac:dyDescent="0.25">
      <c r="AE31884" s="14" t="str">
        <f t="shared" si="498"/>
        <v/>
      </c>
    </row>
    <row r="31885" spans="31:31" x14ac:dyDescent="0.25">
      <c r="AE31885" s="14" t="str">
        <f t="shared" si="498"/>
        <v/>
      </c>
    </row>
    <row r="31886" spans="31:31" x14ac:dyDescent="0.25">
      <c r="AE31886" s="14" t="str">
        <f t="shared" si="498"/>
        <v/>
      </c>
    </row>
    <row r="31887" spans="31:31" x14ac:dyDescent="0.25">
      <c r="AE31887" s="14" t="str">
        <f t="shared" si="498"/>
        <v/>
      </c>
    </row>
    <row r="31888" spans="31:31" x14ac:dyDescent="0.25">
      <c r="AE31888" s="14" t="str">
        <f t="shared" si="498"/>
        <v/>
      </c>
    </row>
    <row r="31889" spans="31:31" x14ac:dyDescent="0.25">
      <c r="AE31889" s="14" t="str">
        <f t="shared" si="498"/>
        <v/>
      </c>
    </row>
    <row r="31890" spans="31:31" x14ac:dyDescent="0.25">
      <c r="AE31890" s="14" t="str">
        <f t="shared" si="498"/>
        <v/>
      </c>
    </row>
    <row r="31891" spans="31:31" x14ac:dyDescent="0.25">
      <c r="AE31891" s="14" t="str">
        <f t="shared" ref="AE31891:AE31954" si="499">IFERROR((LEFT(AD31891,FIND("x",AD31891)-1)*MID(AD31891,FIND("x",AD31891)+1,FIND("~",SUBSTITUTE(AD31891,"x","~",2))-(FIND("x",AD31891)+1))*RIGHT(AD31891,LEN(AD31891)-FIND("~",SUBSTITUTE(AD31891,"x","~",2))))/5000,"")</f>
        <v/>
      </c>
    </row>
    <row r="31892" spans="31:31" x14ac:dyDescent="0.25">
      <c r="AE31892" s="14" t="str">
        <f t="shared" si="499"/>
        <v/>
      </c>
    </row>
    <row r="31893" spans="31:31" x14ac:dyDescent="0.25">
      <c r="AE31893" s="14" t="str">
        <f t="shared" si="499"/>
        <v/>
      </c>
    </row>
    <row r="31894" spans="31:31" x14ac:dyDescent="0.25">
      <c r="AE31894" s="14" t="str">
        <f t="shared" si="499"/>
        <v/>
      </c>
    </row>
    <row r="31895" spans="31:31" x14ac:dyDescent="0.25">
      <c r="AE31895" s="14" t="str">
        <f t="shared" si="499"/>
        <v/>
      </c>
    </row>
    <row r="31896" spans="31:31" x14ac:dyDescent="0.25">
      <c r="AE31896" s="14" t="str">
        <f t="shared" si="499"/>
        <v/>
      </c>
    </row>
    <row r="31897" spans="31:31" x14ac:dyDescent="0.25">
      <c r="AE31897" s="14" t="str">
        <f t="shared" si="499"/>
        <v/>
      </c>
    </row>
    <row r="31898" spans="31:31" x14ac:dyDescent="0.25">
      <c r="AE31898" s="14" t="str">
        <f t="shared" si="499"/>
        <v/>
      </c>
    </row>
    <row r="31899" spans="31:31" x14ac:dyDescent="0.25">
      <c r="AE31899" s="14" t="str">
        <f t="shared" si="499"/>
        <v/>
      </c>
    </row>
    <row r="31900" spans="31:31" x14ac:dyDescent="0.25">
      <c r="AE31900" s="14" t="str">
        <f t="shared" si="499"/>
        <v/>
      </c>
    </row>
    <row r="31901" spans="31:31" x14ac:dyDescent="0.25">
      <c r="AE31901" s="14" t="str">
        <f t="shared" si="499"/>
        <v/>
      </c>
    </row>
    <row r="31902" spans="31:31" x14ac:dyDescent="0.25">
      <c r="AE31902" s="14" t="str">
        <f t="shared" si="499"/>
        <v/>
      </c>
    </row>
    <row r="31903" spans="31:31" x14ac:dyDescent="0.25">
      <c r="AE31903" s="14" t="str">
        <f t="shared" si="499"/>
        <v/>
      </c>
    </row>
    <row r="31904" spans="31:31" x14ac:dyDescent="0.25">
      <c r="AE31904" s="14" t="str">
        <f t="shared" si="499"/>
        <v/>
      </c>
    </row>
    <row r="31905" spans="31:31" x14ac:dyDescent="0.25">
      <c r="AE31905" s="14" t="str">
        <f t="shared" si="499"/>
        <v/>
      </c>
    </row>
    <row r="31906" spans="31:31" x14ac:dyDescent="0.25">
      <c r="AE31906" s="14" t="str">
        <f t="shared" si="499"/>
        <v/>
      </c>
    </row>
    <row r="31907" spans="31:31" x14ac:dyDescent="0.25">
      <c r="AE31907" s="14" t="str">
        <f t="shared" si="499"/>
        <v/>
      </c>
    </row>
    <row r="31908" spans="31:31" x14ac:dyDescent="0.25">
      <c r="AE31908" s="14" t="str">
        <f t="shared" si="499"/>
        <v/>
      </c>
    </row>
    <row r="31909" spans="31:31" x14ac:dyDescent="0.25">
      <c r="AE31909" s="14" t="str">
        <f t="shared" si="499"/>
        <v/>
      </c>
    </row>
    <row r="31910" spans="31:31" x14ac:dyDescent="0.25">
      <c r="AE31910" s="14" t="str">
        <f t="shared" si="499"/>
        <v/>
      </c>
    </row>
    <row r="31911" spans="31:31" x14ac:dyDescent="0.25">
      <c r="AE31911" s="14" t="str">
        <f t="shared" si="499"/>
        <v/>
      </c>
    </row>
    <row r="31912" spans="31:31" x14ac:dyDescent="0.25">
      <c r="AE31912" s="14" t="str">
        <f t="shared" si="499"/>
        <v/>
      </c>
    </row>
    <row r="31913" spans="31:31" x14ac:dyDescent="0.25">
      <c r="AE31913" s="14" t="str">
        <f t="shared" si="499"/>
        <v/>
      </c>
    </row>
    <row r="31914" spans="31:31" x14ac:dyDescent="0.25">
      <c r="AE31914" s="14" t="str">
        <f t="shared" si="499"/>
        <v/>
      </c>
    </row>
    <row r="31915" spans="31:31" x14ac:dyDescent="0.25">
      <c r="AE31915" s="14" t="str">
        <f t="shared" si="499"/>
        <v/>
      </c>
    </row>
    <row r="31916" spans="31:31" x14ac:dyDescent="0.25">
      <c r="AE31916" s="14" t="str">
        <f t="shared" si="499"/>
        <v/>
      </c>
    </row>
    <row r="31917" spans="31:31" x14ac:dyDescent="0.25">
      <c r="AE31917" s="14" t="str">
        <f t="shared" si="499"/>
        <v/>
      </c>
    </row>
    <row r="31918" spans="31:31" x14ac:dyDescent="0.25">
      <c r="AE31918" s="14" t="str">
        <f t="shared" si="499"/>
        <v/>
      </c>
    </row>
    <row r="31919" spans="31:31" x14ac:dyDescent="0.25">
      <c r="AE31919" s="14" t="str">
        <f t="shared" si="499"/>
        <v/>
      </c>
    </row>
    <row r="31920" spans="31:31" x14ac:dyDescent="0.25">
      <c r="AE31920" s="14" t="str">
        <f t="shared" si="499"/>
        <v/>
      </c>
    </row>
    <row r="31921" spans="31:31" x14ac:dyDescent="0.25">
      <c r="AE31921" s="14" t="str">
        <f t="shared" si="499"/>
        <v/>
      </c>
    </row>
    <row r="31922" spans="31:31" x14ac:dyDescent="0.25">
      <c r="AE31922" s="14" t="str">
        <f t="shared" si="499"/>
        <v/>
      </c>
    </row>
    <row r="31923" spans="31:31" x14ac:dyDescent="0.25">
      <c r="AE31923" s="14" t="str">
        <f t="shared" si="499"/>
        <v/>
      </c>
    </row>
    <row r="31924" spans="31:31" x14ac:dyDescent="0.25">
      <c r="AE31924" s="14" t="str">
        <f t="shared" si="499"/>
        <v/>
      </c>
    </row>
    <row r="31925" spans="31:31" x14ac:dyDescent="0.25">
      <c r="AE31925" s="14" t="str">
        <f t="shared" si="499"/>
        <v/>
      </c>
    </row>
    <row r="31926" spans="31:31" x14ac:dyDescent="0.25">
      <c r="AE31926" s="14" t="str">
        <f t="shared" si="499"/>
        <v/>
      </c>
    </row>
    <row r="31927" spans="31:31" x14ac:dyDescent="0.25">
      <c r="AE31927" s="14" t="str">
        <f t="shared" si="499"/>
        <v/>
      </c>
    </row>
    <row r="31928" spans="31:31" x14ac:dyDescent="0.25">
      <c r="AE31928" s="14" t="str">
        <f t="shared" si="499"/>
        <v/>
      </c>
    </row>
    <row r="31929" spans="31:31" x14ac:dyDescent="0.25">
      <c r="AE31929" s="14" t="str">
        <f t="shared" si="499"/>
        <v/>
      </c>
    </row>
    <row r="31930" spans="31:31" x14ac:dyDescent="0.25">
      <c r="AE31930" s="14" t="str">
        <f t="shared" si="499"/>
        <v/>
      </c>
    </row>
    <row r="31931" spans="31:31" x14ac:dyDescent="0.25">
      <c r="AE31931" s="14" t="str">
        <f t="shared" si="499"/>
        <v/>
      </c>
    </row>
    <row r="31932" spans="31:31" x14ac:dyDescent="0.25">
      <c r="AE31932" s="14" t="str">
        <f t="shared" si="499"/>
        <v/>
      </c>
    </row>
    <row r="31933" spans="31:31" x14ac:dyDescent="0.25">
      <c r="AE31933" s="14" t="str">
        <f t="shared" si="499"/>
        <v/>
      </c>
    </row>
    <row r="31934" spans="31:31" x14ac:dyDescent="0.25">
      <c r="AE31934" s="14" t="str">
        <f t="shared" si="499"/>
        <v/>
      </c>
    </row>
    <row r="31935" spans="31:31" x14ac:dyDescent="0.25">
      <c r="AE31935" s="14" t="str">
        <f t="shared" si="499"/>
        <v/>
      </c>
    </row>
    <row r="31936" spans="31:31" x14ac:dyDescent="0.25">
      <c r="AE31936" s="14" t="str">
        <f t="shared" si="499"/>
        <v/>
      </c>
    </row>
    <row r="31937" spans="31:31" x14ac:dyDescent="0.25">
      <c r="AE31937" s="14" t="str">
        <f t="shared" si="499"/>
        <v/>
      </c>
    </row>
    <row r="31938" spans="31:31" x14ac:dyDescent="0.25">
      <c r="AE31938" s="14" t="str">
        <f t="shared" si="499"/>
        <v/>
      </c>
    </row>
    <row r="31939" spans="31:31" x14ac:dyDescent="0.25">
      <c r="AE31939" s="14" t="str">
        <f t="shared" si="499"/>
        <v/>
      </c>
    </row>
    <row r="31940" spans="31:31" x14ac:dyDescent="0.25">
      <c r="AE31940" s="14" t="str">
        <f t="shared" si="499"/>
        <v/>
      </c>
    </row>
    <row r="31941" spans="31:31" x14ac:dyDescent="0.25">
      <c r="AE31941" s="14" t="str">
        <f t="shared" si="499"/>
        <v/>
      </c>
    </row>
    <row r="31942" spans="31:31" x14ac:dyDescent="0.25">
      <c r="AE31942" s="14" t="str">
        <f t="shared" si="499"/>
        <v/>
      </c>
    </row>
    <row r="31943" spans="31:31" x14ac:dyDescent="0.25">
      <c r="AE31943" s="14" t="str">
        <f t="shared" si="499"/>
        <v/>
      </c>
    </row>
    <row r="31944" spans="31:31" x14ac:dyDescent="0.25">
      <c r="AE31944" s="14" t="str">
        <f t="shared" si="499"/>
        <v/>
      </c>
    </row>
    <row r="31945" spans="31:31" x14ac:dyDescent="0.25">
      <c r="AE31945" s="14" t="str">
        <f t="shared" si="499"/>
        <v/>
      </c>
    </row>
    <row r="31946" spans="31:31" x14ac:dyDescent="0.25">
      <c r="AE31946" s="14" t="str">
        <f t="shared" si="499"/>
        <v/>
      </c>
    </row>
    <row r="31947" spans="31:31" x14ac:dyDescent="0.25">
      <c r="AE31947" s="14" t="str">
        <f t="shared" si="499"/>
        <v/>
      </c>
    </row>
    <row r="31948" spans="31:31" x14ac:dyDescent="0.25">
      <c r="AE31948" s="14" t="str">
        <f t="shared" si="499"/>
        <v/>
      </c>
    </row>
    <row r="31949" spans="31:31" x14ac:dyDescent="0.25">
      <c r="AE31949" s="14" t="str">
        <f t="shared" si="499"/>
        <v/>
      </c>
    </row>
    <row r="31950" spans="31:31" x14ac:dyDescent="0.25">
      <c r="AE31950" s="14" t="str">
        <f t="shared" si="499"/>
        <v/>
      </c>
    </row>
    <row r="31951" spans="31:31" x14ac:dyDescent="0.25">
      <c r="AE31951" s="14" t="str">
        <f t="shared" si="499"/>
        <v/>
      </c>
    </row>
    <row r="31952" spans="31:31" x14ac:dyDescent="0.25">
      <c r="AE31952" s="14" t="str">
        <f t="shared" si="499"/>
        <v/>
      </c>
    </row>
    <row r="31953" spans="31:31" x14ac:dyDescent="0.25">
      <c r="AE31953" s="14" t="str">
        <f t="shared" si="499"/>
        <v/>
      </c>
    </row>
    <row r="31954" spans="31:31" x14ac:dyDescent="0.25">
      <c r="AE31954" s="14" t="str">
        <f t="shared" si="499"/>
        <v/>
      </c>
    </row>
    <row r="31955" spans="31:31" x14ac:dyDescent="0.25">
      <c r="AE31955" s="14" t="str">
        <f t="shared" ref="AE31955:AE32018" si="500">IFERROR((LEFT(AD31955,FIND("x",AD31955)-1)*MID(AD31955,FIND("x",AD31955)+1,FIND("~",SUBSTITUTE(AD31955,"x","~",2))-(FIND("x",AD31955)+1))*RIGHT(AD31955,LEN(AD31955)-FIND("~",SUBSTITUTE(AD31955,"x","~",2))))/5000,"")</f>
        <v/>
      </c>
    </row>
    <row r="31956" spans="31:31" x14ac:dyDescent="0.25">
      <c r="AE31956" s="14" t="str">
        <f t="shared" si="500"/>
        <v/>
      </c>
    </row>
    <row r="31957" spans="31:31" x14ac:dyDescent="0.25">
      <c r="AE31957" s="14" t="str">
        <f t="shared" si="500"/>
        <v/>
      </c>
    </row>
    <row r="31958" spans="31:31" x14ac:dyDescent="0.25">
      <c r="AE31958" s="14" t="str">
        <f t="shared" si="500"/>
        <v/>
      </c>
    </row>
    <row r="31959" spans="31:31" x14ac:dyDescent="0.25">
      <c r="AE31959" s="14" t="str">
        <f t="shared" si="500"/>
        <v/>
      </c>
    </row>
    <row r="31960" spans="31:31" x14ac:dyDescent="0.25">
      <c r="AE31960" s="14" t="str">
        <f t="shared" si="500"/>
        <v/>
      </c>
    </row>
    <row r="31961" spans="31:31" x14ac:dyDescent="0.25">
      <c r="AE31961" s="14" t="str">
        <f t="shared" si="500"/>
        <v/>
      </c>
    </row>
    <row r="31962" spans="31:31" x14ac:dyDescent="0.25">
      <c r="AE31962" s="14" t="str">
        <f t="shared" si="500"/>
        <v/>
      </c>
    </row>
    <row r="31963" spans="31:31" x14ac:dyDescent="0.25">
      <c r="AE31963" s="14" t="str">
        <f t="shared" si="500"/>
        <v/>
      </c>
    </row>
    <row r="31964" spans="31:31" x14ac:dyDescent="0.25">
      <c r="AE31964" s="14" t="str">
        <f t="shared" si="500"/>
        <v/>
      </c>
    </row>
    <row r="31965" spans="31:31" x14ac:dyDescent="0.25">
      <c r="AE31965" s="14" t="str">
        <f t="shared" si="500"/>
        <v/>
      </c>
    </row>
    <row r="31966" spans="31:31" x14ac:dyDescent="0.25">
      <c r="AE31966" s="14" t="str">
        <f t="shared" si="500"/>
        <v/>
      </c>
    </row>
    <row r="31967" spans="31:31" x14ac:dyDescent="0.25">
      <c r="AE31967" s="14" t="str">
        <f t="shared" si="500"/>
        <v/>
      </c>
    </row>
    <row r="31968" spans="31:31" x14ac:dyDescent="0.25">
      <c r="AE31968" s="14" t="str">
        <f t="shared" si="500"/>
        <v/>
      </c>
    </row>
    <row r="31969" spans="31:31" x14ac:dyDescent="0.25">
      <c r="AE31969" s="14" t="str">
        <f t="shared" si="500"/>
        <v/>
      </c>
    </row>
    <row r="31970" spans="31:31" x14ac:dyDescent="0.25">
      <c r="AE31970" s="14" t="str">
        <f t="shared" si="500"/>
        <v/>
      </c>
    </row>
    <row r="31971" spans="31:31" x14ac:dyDescent="0.25">
      <c r="AE31971" s="14" t="str">
        <f t="shared" si="500"/>
        <v/>
      </c>
    </row>
    <row r="31972" spans="31:31" x14ac:dyDescent="0.25">
      <c r="AE31972" s="14" t="str">
        <f t="shared" si="500"/>
        <v/>
      </c>
    </row>
    <row r="31973" spans="31:31" x14ac:dyDescent="0.25">
      <c r="AE31973" s="14" t="str">
        <f t="shared" si="500"/>
        <v/>
      </c>
    </row>
    <row r="31974" spans="31:31" x14ac:dyDescent="0.25">
      <c r="AE31974" s="14" t="str">
        <f t="shared" si="500"/>
        <v/>
      </c>
    </row>
    <row r="31975" spans="31:31" x14ac:dyDescent="0.25">
      <c r="AE31975" s="14" t="str">
        <f t="shared" si="500"/>
        <v/>
      </c>
    </row>
    <row r="31976" spans="31:31" x14ac:dyDescent="0.25">
      <c r="AE31976" s="14" t="str">
        <f t="shared" si="500"/>
        <v/>
      </c>
    </row>
    <row r="31977" spans="31:31" x14ac:dyDescent="0.25">
      <c r="AE31977" s="14" t="str">
        <f t="shared" si="500"/>
        <v/>
      </c>
    </row>
    <row r="31978" spans="31:31" x14ac:dyDescent="0.25">
      <c r="AE31978" s="14" t="str">
        <f t="shared" si="500"/>
        <v/>
      </c>
    </row>
    <row r="31979" spans="31:31" x14ac:dyDescent="0.25">
      <c r="AE31979" s="14" t="str">
        <f t="shared" si="500"/>
        <v/>
      </c>
    </row>
    <row r="31980" spans="31:31" x14ac:dyDescent="0.25">
      <c r="AE31980" s="14" t="str">
        <f t="shared" si="500"/>
        <v/>
      </c>
    </row>
    <row r="31981" spans="31:31" x14ac:dyDescent="0.25">
      <c r="AE31981" s="14" t="str">
        <f t="shared" si="500"/>
        <v/>
      </c>
    </row>
    <row r="31982" spans="31:31" x14ac:dyDescent="0.25">
      <c r="AE31982" s="14" t="str">
        <f t="shared" si="500"/>
        <v/>
      </c>
    </row>
    <row r="31983" spans="31:31" x14ac:dyDescent="0.25">
      <c r="AE31983" s="14" t="str">
        <f t="shared" si="500"/>
        <v/>
      </c>
    </row>
    <row r="31984" spans="31:31" x14ac:dyDescent="0.25">
      <c r="AE31984" s="14" t="str">
        <f t="shared" si="500"/>
        <v/>
      </c>
    </row>
    <row r="31985" spans="31:31" x14ac:dyDescent="0.25">
      <c r="AE31985" s="14" t="str">
        <f t="shared" si="500"/>
        <v/>
      </c>
    </row>
    <row r="31986" spans="31:31" x14ac:dyDescent="0.25">
      <c r="AE31986" s="14" t="str">
        <f t="shared" si="500"/>
        <v/>
      </c>
    </row>
    <row r="31987" spans="31:31" x14ac:dyDescent="0.25">
      <c r="AE31987" s="14" t="str">
        <f t="shared" si="500"/>
        <v/>
      </c>
    </row>
    <row r="31988" spans="31:31" x14ac:dyDescent="0.25">
      <c r="AE31988" s="14" t="str">
        <f t="shared" si="500"/>
        <v/>
      </c>
    </row>
    <row r="31989" spans="31:31" x14ac:dyDescent="0.25">
      <c r="AE31989" s="14" t="str">
        <f t="shared" si="500"/>
        <v/>
      </c>
    </row>
    <row r="31990" spans="31:31" x14ac:dyDescent="0.25">
      <c r="AE31990" s="14" t="str">
        <f t="shared" si="500"/>
        <v/>
      </c>
    </row>
    <row r="31991" spans="31:31" x14ac:dyDescent="0.25">
      <c r="AE31991" s="14" t="str">
        <f t="shared" si="500"/>
        <v/>
      </c>
    </row>
    <row r="31992" spans="31:31" x14ac:dyDescent="0.25">
      <c r="AE31992" s="14" t="str">
        <f t="shared" si="500"/>
        <v/>
      </c>
    </row>
    <row r="31993" spans="31:31" x14ac:dyDescent="0.25">
      <c r="AE31993" s="14" t="str">
        <f t="shared" si="500"/>
        <v/>
      </c>
    </row>
    <row r="31994" spans="31:31" x14ac:dyDescent="0.25">
      <c r="AE31994" s="14" t="str">
        <f t="shared" si="500"/>
        <v/>
      </c>
    </row>
    <row r="31995" spans="31:31" x14ac:dyDescent="0.25">
      <c r="AE31995" s="14" t="str">
        <f t="shared" si="500"/>
        <v/>
      </c>
    </row>
    <row r="31996" spans="31:31" x14ac:dyDescent="0.25">
      <c r="AE31996" s="14" t="str">
        <f t="shared" si="500"/>
        <v/>
      </c>
    </row>
    <row r="31997" spans="31:31" x14ac:dyDescent="0.25">
      <c r="AE31997" s="14" t="str">
        <f t="shared" si="500"/>
        <v/>
      </c>
    </row>
    <row r="31998" spans="31:31" x14ac:dyDescent="0.25">
      <c r="AE31998" s="14" t="str">
        <f t="shared" si="500"/>
        <v/>
      </c>
    </row>
    <row r="31999" spans="31:31" x14ac:dyDescent="0.25">
      <c r="AE31999" s="14" t="str">
        <f t="shared" si="500"/>
        <v/>
      </c>
    </row>
    <row r="32000" spans="31:31" x14ac:dyDescent="0.25">
      <c r="AE32000" s="14" t="str">
        <f t="shared" si="500"/>
        <v/>
      </c>
    </row>
    <row r="32001" spans="31:31" x14ac:dyDescent="0.25">
      <c r="AE32001" s="14" t="str">
        <f t="shared" si="500"/>
        <v/>
      </c>
    </row>
    <row r="32002" spans="31:31" x14ac:dyDescent="0.25">
      <c r="AE32002" s="14" t="str">
        <f t="shared" si="500"/>
        <v/>
      </c>
    </row>
    <row r="32003" spans="31:31" x14ac:dyDescent="0.25">
      <c r="AE32003" s="14" t="str">
        <f t="shared" si="500"/>
        <v/>
      </c>
    </row>
    <row r="32004" spans="31:31" x14ac:dyDescent="0.25">
      <c r="AE32004" s="14" t="str">
        <f t="shared" si="500"/>
        <v/>
      </c>
    </row>
    <row r="32005" spans="31:31" x14ac:dyDescent="0.25">
      <c r="AE32005" s="14" t="str">
        <f t="shared" si="500"/>
        <v/>
      </c>
    </row>
    <row r="32006" spans="31:31" x14ac:dyDescent="0.25">
      <c r="AE32006" s="14" t="str">
        <f t="shared" si="500"/>
        <v/>
      </c>
    </row>
    <row r="32007" spans="31:31" x14ac:dyDescent="0.25">
      <c r="AE32007" s="14" t="str">
        <f t="shared" si="500"/>
        <v/>
      </c>
    </row>
    <row r="32008" spans="31:31" x14ac:dyDescent="0.25">
      <c r="AE32008" s="14" t="str">
        <f t="shared" si="500"/>
        <v/>
      </c>
    </row>
    <row r="32009" spans="31:31" x14ac:dyDescent="0.25">
      <c r="AE32009" s="14" t="str">
        <f t="shared" si="500"/>
        <v/>
      </c>
    </row>
    <row r="32010" spans="31:31" x14ac:dyDescent="0.25">
      <c r="AE32010" s="14" t="str">
        <f t="shared" si="500"/>
        <v/>
      </c>
    </row>
    <row r="32011" spans="31:31" x14ac:dyDescent="0.25">
      <c r="AE32011" s="14" t="str">
        <f t="shared" si="500"/>
        <v/>
      </c>
    </row>
    <row r="32012" spans="31:31" x14ac:dyDescent="0.25">
      <c r="AE32012" s="14" t="str">
        <f t="shared" si="500"/>
        <v/>
      </c>
    </row>
    <row r="32013" spans="31:31" x14ac:dyDescent="0.25">
      <c r="AE32013" s="14" t="str">
        <f t="shared" si="500"/>
        <v/>
      </c>
    </row>
    <row r="32014" spans="31:31" x14ac:dyDescent="0.25">
      <c r="AE32014" s="14" t="str">
        <f t="shared" si="500"/>
        <v/>
      </c>
    </row>
    <row r="32015" spans="31:31" x14ac:dyDescent="0.25">
      <c r="AE32015" s="14" t="str">
        <f t="shared" si="500"/>
        <v/>
      </c>
    </row>
    <row r="32016" spans="31:31" x14ac:dyDescent="0.25">
      <c r="AE32016" s="14" t="str">
        <f t="shared" si="500"/>
        <v/>
      </c>
    </row>
    <row r="32017" spans="31:31" x14ac:dyDescent="0.25">
      <c r="AE32017" s="14" t="str">
        <f t="shared" si="500"/>
        <v/>
      </c>
    </row>
    <row r="32018" spans="31:31" x14ac:dyDescent="0.25">
      <c r="AE32018" s="14" t="str">
        <f t="shared" si="500"/>
        <v/>
      </c>
    </row>
    <row r="32019" spans="31:31" x14ac:dyDescent="0.25">
      <c r="AE32019" s="14" t="str">
        <f t="shared" ref="AE32019:AE32082" si="501">IFERROR((LEFT(AD32019,FIND("x",AD32019)-1)*MID(AD32019,FIND("x",AD32019)+1,FIND("~",SUBSTITUTE(AD32019,"x","~",2))-(FIND("x",AD32019)+1))*RIGHT(AD32019,LEN(AD32019)-FIND("~",SUBSTITUTE(AD32019,"x","~",2))))/5000,"")</f>
        <v/>
      </c>
    </row>
    <row r="32020" spans="31:31" x14ac:dyDescent="0.25">
      <c r="AE32020" s="14" t="str">
        <f t="shared" si="501"/>
        <v/>
      </c>
    </row>
    <row r="32021" spans="31:31" x14ac:dyDescent="0.25">
      <c r="AE32021" s="14" t="str">
        <f t="shared" si="501"/>
        <v/>
      </c>
    </row>
    <row r="32022" spans="31:31" x14ac:dyDescent="0.25">
      <c r="AE32022" s="14" t="str">
        <f t="shared" si="501"/>
        <v/>
      </c>
    </row>
    <row r="32023" spans="31:31" x14ac:dyDescent="0.25">
      <c r="AE32023" s="14" t="str">
        <f t="shared" si="501"/>
        <v/>
      </c>
    </row>
    <row r="32024" spans="31:31" x14ac:dyDescent="0.25">
      <c r="AE32024" s="14" t="str">
        <f t="shared" si="501"/>
        <v/>
      </c>
    </row>
    <row r="32025" spans="31:31" x14ac:dyDescent="0.25">
      <c r="AE32025" s="14" t="str">
        <f t="shared" si="501"/>
        <v/>
      </c>
    </row>
    <row r="32026" spans="31:31" x14ac:dyDescent="0.25">
      <c r="AE32026" s="14" t="str">
        <f t="shared" si="501"/>
        <v/>
      </c>
    </row>
    <row r="32027" spans="31:31" x14ac:dyDescent="0.25">
      <c r="AE32027" s="14" t="str">
        <f t="shared" si="501"/>
        <v/>
      </c>
    </row>
    <row r="32028" spans="31:31" x14ac:dyDescent="0.25">
      <c r="AE32028" s="14" t="str">
        <f t="shared" si="501"/>
        <v/>
      </c>
    </row>
    <row r="32029" spans="31:31" x14ac:dyDescent="0.25">
      <c r="AE32029" s="14" t="str">
        <f t="shared" si="501"/>
        <v/>
      </c>
    </row>
    <row r="32030" spans="31:31" x14ac:dyDescent="0.25">
      <c r="AE32030" s="14" t="str">
        <f t="shared" si="501"/>
        <v/>
      </c>
    </row>
    <row r="32031" spans="31:31" x14ac:dyDescent="0.25">
      <c r="AE32031" s="14" t="str">
        <f t="shared" si="501"/>
        <v/>
      </c>
    </row>
    <row r="32032" spans="31:31" x14ac:dyDescent="0.25">
      <c r="AE32032" s="14" t="str">
        <f t="shared" si="501"/>
        <v/>
      </c>
    </row>
    <row r="32033" spans="31:31" x14ac:dyDescent="0.25">
      <c r="AE32033" s="14" t="str">
        <f t="shared" si="501"/>
        <v/>
      </c>
    </row>
    <row r="32034" spans="31:31" x14ac:dyDescent="0.25">
      <c r="AE32034" s="14" t="str">
        <f t="shared" si="501"/>
        <v/>
      </c>
    </row>
    <row r="32035" spans="31:31" x14ac:dyDescent="0.25">
      <c r="AE32035" s="14" t="str">
        <f t="shared" si="501"/>
        <v/>
      </c>
    </row>
    <row r="32036" spans="31:31" x14ac:dyDescent="0.25">
      <c r="AE32036" s="14" t="str">
        <f t="shared" si="501"/>
        <v/>
      </c>
    </row>
    <row r="32037" spans="31:31" x14ac:dyDescent="0.25">
      <c r="AE32037" s="14" t="str">
        <f t="shared" si="501"/>
        <v/>
      </c>
    </row>
    <row r="32038" spans="31:31" x14ac:dyDescent="0.25">
      <c r="AE32038" s="14" t="str">
        <f t="shared" si="501"/>
        <v/>
      </c>
    </row>
    <row r="32039" spans="31:31" x14ac:dyDescent="0.25">
      <c r="AE32039" s="14" t="str">
        <f t="shared" si="501"/>
        <v/>
      </c>
    </row>
    <row r="32040" spans="31:31" x14ac:dyDescent="0.25">
      <c r="AE32040" s="14" t="str">
        <f t="shared" si="501"/>
        <v/>
      </c>
    </row>
    <row r="32041" spans="31:31" x14ac:dyDescent="0.25">
      <c r="AE32041" s="14" t="str">
        <f t="shared" si="501"/>
        <v/>
      </c>
    </row>
    <row r="32042" spans="31:31" x14ac:dyDescent="0.25">
      <c r="AE32042" s="14" t="str">
        <f t="shared" si="501"/>
        <v/>
      </c>
    </row>
    <row r="32043" spans="31:31" x14ac:dyDescent="0.25">
      <c r="AE32043" s="14" t="str">
        <f t="shared" si="501"/>
        <v/>
      </c>
    </row>
    <row r="32044" spans="31:31" x14ac:dyDescent="0.25">
      <c r="AE32044" s="14" t="str">
        <f t="shared" si="501"/>
        <v/>
      </c>
    </row>
    <row r="32045" spans="31:31" x14ac:dyDescent="0.25">
      <c r="AE32045" s="14" t="str">
        <f t="shared" si="501"/>
        <v/>
      </c>
    </row>
    <row r="32046" spans="31:31" x14ac:dyDescent="0.25">
      <c r="AE32046" s="14" t="str">
        <f t="shared" si="501"/>
        <v/>
      </c>
    </row>
    <row r="32047" spans="31:31" x14ac:dyDescent="0.25">
      <c r="AE32047" s="14" t="str">
        <f t="shared" si="501"/>
        <v/>
      </c>
    </row>
    <row r="32048" spans="31:31" x14ac:dyDescent="0.25">
      <c r="AE32048" s="14" t="str">
        <f t="shared" si="501"/>
        <v/>
      </c>
    </row>
    <row r="32049" spans="31:31" x14ac:dyDescent="0.25">
      <c r="AE32049" s="14" t="str">
        <f t="shared" si="501"/>
        <v/>
      </c>
    </row>
    <row r="32050" spans="31:31" x14ac:dyDescent="0.25">
      <c r="AE32050" s="14" t="str">
        <f t="shared" si="501"/>
        <v/>
      </c>
    </row>
    <row r="32051" spans="31:31" x14ac:dyDescent="0.25">
      <c r="AE32051" s="14" t="str">
        <f t="shared" si="501"/>
        <v/>
      </c>
    </row>
    <row r="32052" spans="31:31" x14ac:dyDescent="0.25">
      <c r="AE32052" s="14" t="str">
        <f t="shared" si="501"/>
        <v/>
      </c>
    </row>
    <row r="32053" spans="31:31" x14ac:dyDescent="0.25">
      <c r="AE32053" s="14" t="str">
        <f t="shared" si="501"/>
        <v/>
      </c>
    </row>
    <row r="32054" spans="31:31" x14ac:dyDescent="0.25">
      <c r="AE32054" s="14" t="str">
        <f t="shared" si="501"/>
        <v/>
      </c>
    </row>
    <row r="32055" spans="31:31" x14ac:dyDescent="0.25">
      <c r="AE32055" s="14" t="str">
        <f t="shared" si="501"/>
        <v/>
      </c>
    </row>
    <row r="32056" spans="31:31" x14ac:dyDescent="0.25">
      <c r="AE32056" s="14" t="str">
        <f t="shared" si="501"/>
        <v/>
      </c>
    </row>
    <row r="32057" spans="31:31" x14ac:dyDescent="0.25">
      <c r="AE32057" s="14" t="str">
        <f t="shared" si="501"/>
        <v/>
      </c>
    </row>
    <row r="32058" spans="31:31" x14ac:dyDescent="0.25">
      <c r="AE32058" s="14" t="str">
        <f t="shared" si="501"/>
        <v/>
      </c>
    </row>
    <row r="32059" spans="31:31" x14ac:dyDescent="0.25">
      <c r="AE32059" s="14" t="str">
        <f t="shared" si="501"/>
        <v/>
      </c>
    </row>
    <row r="32060" spans="31:31" x14ac:dyDescent="0.25">
      <c r="AE32060" s="14" t="str">
        <f t="shared" si="501"/>
        <v/>
      </c>
    </row>
    <row r="32061" spans="31:31" x14ac:dyDescent="0.25">
      <c r="AE32061" s="14" t="str">
        <f t="shared" si="501"/>
        <v/>
      </c>
    </row>
    <row r="32062" spans="31:31" x14ac:dyDescent="0.25">
      <c r="AE32062" s="14" t="str">
        <f t="shared" si="501"/>
        <v/>
      </c>
    </row>
    <row r="32063" spans="31:31" x14ac:dyDescent="0.25">
      <c r="AE32063" s="14" t="str">
        <f t="shared" si="501"/>
        <v/>
      </c>
    </row>
    <row r="32064" spans="31:31" x14ac:dyDescent="0.25">
      <c r="AE32064" s="14" t="str">
        <f t="shared" si="501"/>
        <v/>
      </c>
    </row>
    <row r="32065" spans="31:31" x14ac:dyDescent="0.25">
      <c r="AE32065" s="14" t="str">
        <f t="shared" si="501"/>
        <v/>
      </c>
    </row>
    <row r="32066" spans="31:31" x14ac:dyDescent="0.25">
      <c r="AE32066" s="14" t="str">
        <f t="shared" si="501"/>
        <v/>
      </c>
    </row>
    <row r="32067" spans="31:31" x14ac:dyDescent="0.25">
      <c r="AE32067" s="14" t="str">
        <f t="shared" si="501"/>
        <v/>
      </c>
    </row>
    <row r="32068" spans="31:31" x14ac:dyDescent="0.25">
      <c r="AE32068" s="14" t="str">
        <f t="shared" si="501"/>
        <v/>
      </c>
    </row>
    <row r="32069" spans="31:31" x14ac:dyDescent="0.25">
      <c r="AE32069" s="14" t="str">
        <f t="shared" si="501"/>
        <v/>
      </c>
    </row>
    <row r="32070" spans="31:31" x14ac:dyDescent="0.25">
      <c r="AE32070" s="14" t="str">
        <f t="shared" si="501"/>
        <v/>
      </c>
    </row>
    <row r="32071" spans="31:31" x14ac:dyDescent="0.25">
      <c r="AE32071" s="14" t="str">
        <f t="shared" si="501"/>
        <v/>
      </c>
    </row>
    <row r="32072" spans="31:31" x14ac:dyDescent="0.25">
      <c r="AE32072" s="14" t="str">
        <f t="shared" si="501"/>
        <v/>
      </c>
    </row>
    <row r="32073" spans="31:31" x14ac:dyDescent="0.25">
      <c r="AE32073" s="14" t="str">
        <f t="shared" si="501"/>
        <v/>
      </c>
    </row>
    <row r="32074" spans="31:31" x14ac:dyDescent="0.25">
      <c r="AE32074" s="14" t="str">
        <f t="shared" si="501"/>
        <v/>
      </c>
    </row>
    <row r="32075" spans="31:31" x14ac:dyDescent="0.25">
      <c r="AE32075" s="14" t="str">
        <f t="shared" si="501"/>
        <v/>
      </c>
    </row>
    <row r="32076" spans="31:31" x14ac:dyDescent="0.25">
      <c r="AE32076" s="14" t="str">
        <f t="shared" si="501"/>
        <v/>
      </c>
    </row>
    <row r="32077" spans="31:31" x14ac:dyDescent="0.25">
      <c r="AE32077" s="14" t="str">
        <f t="shared" si="501"/>
        <v/>
      </c>
    </row>
    <row r="32078" spans="31:31" x14ac:dyDescent="0.25">
      <c r="AE32078" s="14" t="str">
        <f t="shared" si="501"/>
        <v/>
      </c>
    </row>
    <row r="32079" spans="31:31" x14ac:dyDescent="0.25">
      <c r="AE32079" s="14" t="str">
        <f t="shared" si="501"/>
        <v/>
      </c>
    </row>
    <row r="32080" spans="31:31" x14ac:dyDescent="0.25">
      <c r="AE32080" s="14" t="str">
        <f t="shared" si="501"/>
        <v/>
      </c>
    </row>
    <row r="32081" spans="31:31" x14ac:dyDescent="0.25">
      <c r="AE32081" s="14" t="str">
        <f t="shared" si="501"/>
        <v/>
      </c>
    </row>
    <row r="32082" spans="31:31" x14ac:dyDescent="0.25">
      <c r="AE32082" s="14" t="str">
        <f t="shared" si="501"/>
        <v/>
      </c>
    </row>
    <row r="32083" spans="31:31" x14ac:dyDescent="0.25">
      <c r="AE32083" s="14" t="str">
        <f t="shared" ref="AE32083:AE32146" si="502">IFERROR((LEFT(AD32083,FIND("x",AD32083)-1)*MID(AD32083,FIND("x",AD32083)+1,FIND("~",SUBSTITUTE(AD32083,"x","~",2))-(FIND("x",AD32083)+1))*RIGHT(AD32083,LEN(AD32083)-FIND("~",SUBSTITUTE(AD32083,"x","~",2))))/5000,"")</f>
        <v/>
      </c>
    </row>
    <row r="32084" spans="31:31" x14ac:dyDescent="0.25">
      <c r="AE32084" s="14" t="str">
        <f t="shared" si="502"/>
        <v/>
      </c>
    </row>
    <row r="32085" spans="31:31" x14ac:dyDescent="0.25">
      <c r="AE32085" s="14" t="str">
        <f t="shared" si="502"/>
        <v/>
      </c>
    </row>
    <row r="32086" spans="31:31" x14ac:dyDescent="0.25">
      <c r="AE32086" s="14" t="str">
        <f t="shared" si="502"/>
        <v/>
      </c>
    </row>
    <row r="32087" spans="31:31" x14ac:dyDescent="0.25">
      <c r="AE32087" s="14" t="str">
        <f t="shared" si="502"/>
        <v/>
      </c>
    </row>
    <row r="32088" spans="31:31" x14ac:dyDescent="0.25">
      <c r="AE32088" s="14" t="str">
        <f t="shared" si="502"/>
        <v/>
      </c>
    </row>
    <row r="32089" spans="31:31" x14ac:dyDescent="0.25">
      <c r="AE32089" s="14" t="str">
        <f t="shared" si="502"/>
        <v/>
      </c>
    </row>
    <row r="32090" spans="31:31" x14ac:dyDescent="0.25">
      <c r="AE32090" s="14" t="str">
        <f t="shared" si="502"/>
        <v/>
      </c>
    </row>
    <row r="32091" spans="31:31" x14ac:dyDescent="0.25">
      <c r="AE32091" s="14" t="str">
        <f t="shared" si="502"/>
        <v/>
      </c>
    </row>
    <row r="32092" spans="31:31" x14ac:dyDescent="0.25">
      <c r="AE32092" s="14" t="str">
        <f t="shared" si="502"/>
        <v/>
      </c>
    </row>
    <row r="32093" spans="31:31" x14ac:dyDescent="0.25">
      <c r="AE32093" s="14" t="str">
        <f t="shared" si="502"/>
        <v/>
      </c>
    </row>
    <row r="32094" spans="31:31" x14ac:dyDescent="0.25">
      <c r="AE32094" s="14" t="str">
        <f t="shared" si="502"/>
        <v/>
      </c>
    </row>
    <row r="32095" spans="31:31" x14ac:dyDescent="0.25">
      <c r="AE32095" s="14" t="str">
        <f t="shared" si="502"/>
        <v/>
      </c>
    </row>
    <row r="32096" spans="31:31" x14ac:dyDescent="0.25">
      <c r="AE32096" s="14" t="str">
        <f t="shared" si="502"/>
        <v/>
      </c>
    </row>
    <row r="32097" spans="31:31" x14ac:dyDescent="0.25">
      <c r="AE32097" s="14" t="str">
        <f t="shared" si="502"/>
        <v/>
      </c>
    </row>
    <row r="32098" spans="31:31" x14ac:dyDescent="0.25">
      <c r="AE32098" s="14" t="str">
        <f t="shared" si="502"/>
        <v/>
      </c>
    </row>
    <row r="32099" spans="31:31" x14ac:dyDescent="0.25">
      <c r="AE32099" s="14" t="str">
        <f t="shared" si="502"/>
        <v/>
      </c>
    </row>
    <row r="32100" spans="31:31" x14ac:dyDescent="0.25">
      <c r="AE32100" s="14" t="str">
        <f t="shared" si="502"/>
        <v/>
      </c>
    </row>
    <row r="32101" spans="31:31" x14ac:dyDescent="0.25">
      <c r="AE32101" s="14" t="str">
        <f t="shared" si="502"/>
        <v/>
      </c>
    </row>
    <row r="32102" spans="31:31" x14ac:dyDescent="0.25">
      <c r="AE32102" s="14" t="str">
        <f t="shared" si="502"/>
        <v/>
      </c>
    </row>
    <row r="32103" spans="31:31" x14ac:dyDescent="0.25">
      <c r="AE32103" s="14" t="str">
        <f t="shared" si="502"/>
        <v/>
      </c>
    </row>
    <row r="32104" spans="31:31" x14ac:dyDescent="0.25">
      <c r="AE32104" s="14" t="str">
        <f t="shared" si="502"/>
        <v/>
      </c>
    </row>
    <row r="32105" spans="31:31" x14ac:dyDescent="0.25">
      <c r="AE32105" s="14" t="str">
        <f t="shared" si="502"/>
        <v/>
      </c>
    </row>
    <row r="32106" spans="31:31" x14ac:dyDescent="0.25">
      <c r="AE32106" s="14" t="str">
        <f t="shared" si="502"/>
        <v/>
      </c>
    </row>
    <row r="32107" spans="31:31" x14ac:dyDescent="0.25">
      <c r="AE32107" s="14" t="str">
        <f t="shared" si="502"/>
        <v/>
      </c>
    </row>
    <row r="32108" spans="31:31" x14ac:dyDescent="0.25">
      <c r="AE32108" s="14" t="str">
        <f t="shared" si="502"/>
        <v/>
      </c>
    </row>
    <row r="32109" spans="31:31" x14ac:dyDescent="0.25">
      <c r="AE32109" s="14" t="str">
        <f t="shared" si="502"/>
        <v/>
      </c>
    </row>
    <row r="32110" spans="31:31" x14ac:dyDescent="0.25">
      <c r="AE32110" s="14" t="str">
        <f t="shared" si="502"/>
        <v/>
      </c>
    </row>
    <row r="32111" spans="31:31" x14ac:dyDescent="0.25">
      <c r="AE32111" s="14" t="str">
        <f t="shared" si="502"/>
        <v/>
      </c>
    </row>
    <row r="32112" spans="31:31" x14ac:dyDescent="0.25">
      <c r="AE32112" s="14" t="str">
        <f t="shared" si="502"/>
        <v/>
      </c>
    </row>
    <row r="32113" spans="31:31" x14ac:dyDescent="0.25">
      <c r="AE32113" s="14" t="str">
        <f t="shared" si="502"/>
        <v/>
      </c>
    </row>
    <row r="32114" spans="31:31" x14ac:dyDescent="0.25">
      <c r="AE32114" s="14" t="str">
        <f t="shared" si="502"/>
        <v/>
      </c>
    </row>
    <row r="32115" spans="31:31" x14ac:dyDescent="0.25">
      <c r="AE32115" s="14" t="str">
        <f t="shared" si="502"/>
        <v/>
      </c>
    </row>
    <row r="32116" spans="31:31" x14ac:dyDescent="0.25">
      <c r="AE32116" s="14" t="str">
        <f t="shared" si="502"/>
        <v/>
      </c>
    </row>
    <row r="32117" spans="31:31" x14ac:dyDescent="0.25">
      <c r="AE32117" s="14" t="str">
        <f t="shared" si="502"/>
        <v/>
      </c>
    </row>
    <row r="32118" spans="31:31" x14ac:dyDescent="0.25">
      <c r="AE32118" s="14" t="str">
        <f t="shared" si="502"/>
        <v/>
      </c>
    </row>
    <row r="32119" spans="31:31" x14ac:dyDescent="0.25">
      <c r="AE32119" s="14" t="str">
        <f t="shared" si="502"/>
        <v/>
      </c>
    </row>
    <row r="32120" spans="31:31" x14ac:dyDescent="0.25">
      <c r="AE32120" s="14" t="str">
        <f t="shared" si="502"/>
        <v/>
      </c>
    </row>
    <row r="32121" spans="31:31" x14ac:dyDescent="0.25">
      <c r="AE32121" s="14" t="str">
        <f t="shared" si="502"/>
        <v/>
      </c>
    </row>
    <row r="32122" spans="31:31" x14ac:dyDescent="0.25">
      <c r="AE32122" s="14" t="str">
        <f t="shared" si="502"/>
        <v/>
      </c>
    </row>
    <row r="32123" spans="31:31" x14ac:dyDescent="0.25">
      <c r="AE32123" s="14" t="str">
        <f t="shared" si="502"/>
        <v/>
      </c>
    </row>
    <row r="32124" spans="31:31" x14ac:dyDescent="0.25">
      <c r="AE32124" s="14" t="str">
        <f t="shared" si="502"/>
        <v/>
      </c>
    </row>
    <row r="32125" spans="31:31" x14ac:dyDescent="0.25">
      <c r="AE32125" s="14" t="str">
        <f t="shared" si="502"/>
        <v/>
      </c>
    </row>
    <row r="32126" spans="31:31" x14ac:dyDescent="0.25">
      <c r="AE32126" s="14" t="str">
        <f t="shared" si="502"/>
        <v/>
      </c>
    </row>
    <row r="32127" spans="31:31" x14ac:dyDescent="0.25">
      <c r="AE32127" s="14" t="str">
        <f t="shared" si="502"/>
        <v/>
      </c>
    </row>
    <row r="32128" spans="31:31" x14ac:dyDescent="0.25">
      <c r="AE32128" s="14" t="str">
        <f t="shared" si="502"/>
        <v/>
      </c>
    </row>
    <row r="32129" spans="31:31" x14ac:dyDescent="0.25">
      <c r="AE32129" s="14" t="str">
        <f t="shared" si="502"/>
        <v/>
      </c>
    </row>
    <row r="32130" spans="31:31" x14ac:dyDescent="0.25">
      <c r="AE32130" s="14" t="str">
        <f t="shared" si="502"/>
        <v/>
      </c>
    </row>
    <row r="32131" spans="31:31" x14ac:dyDescent="0.25">
      <c r="AE32131" s="14" t="str">
        <f t="shared" si="502"/>
        <v/>
      </c>
    </row>
    <row r="32132" spans="31:31" x14ac:dyDescent="0.25">
      <c r="AE32132" s="14" t="str">
        <f t="shared" si="502"/>
        <v/>
      </c>
    </row>
    <row r="32133" spans="31:31" x14ac:dyDescent="0.25">
      <c r="AE32133" s="14" t="str">
        <f t="shared" si="502"/>
        <v/>
      </c>
    </row>
    <row r="32134" spans="31:31" x14ac:dyDescent="0.25">
      <c r="AE32134" s="14" t="str">
        <f t="shared" si="502"/>
        <v/>
      </c>
    </row>
    <row r="32135" spans="31:31" x14ac:dyDescent="0.25">
      <c r="AE32135" s="14" t="str">
        <f t="shared" si="502"/>
        <v/>
      </c>
    </row>
    <row r="32136" spans="31:31" x14ac:dyDescent="0.25">
      <c r="AE32136" s="14" t="str">
        <f t="shared" si="502"/>
        <v/>
      </c>
    </row>
    <row r="32137" spans="31:31" x14ac:dyDescent="0.25">
      <c r="AE32137" s="14" t="str">
        <f t="shared" si="502"/>
        <v/>
      </c>
    </row>
    <row r="32138" spans="31:31" x14ac:dyDescent="0.25">
      <c r="AE32138" s="14" t="str">
        <f t="shared" si="502"/>
        <v/>
      </c>
    </row>
    <row r="32139" spans="31:31" x14ac:dyDescent="0.25">
      <c r="AE32139" s="14" t="str">
        <f t="shared" si="502"/>
        <v/>
      </c>
    </row>
    <row r="32140" spans="31:31" x14ac:dyDescent="0.25">
      <c r="AE32140" s="14" t="str">
        <f t="shared" si="502"/>
        <v/>
      </c>
    </row>
    <row r="32141" spans="31:31" x14ac:dyDescent="0.25">
      <c r="AE32141" s="14" t="str">
        <f t="shared" si="502"/>
        <v/>
      </c>
    </row>
    <row r="32142" spans="31:31" x14ac:dyDescent="0.25">
      <c r="AE32142" s="14" t="str">
        <f t="shared" si="502"/>
        <v/>
      </c>
    </row>
    <row r="32143" spans="31:31" x14ac:dyDescent="0.25">
      <c r="AE32143" s="14" t="str">
        <f t="shared" si="502"/>
        <v/>
      </c>
    </row>
    <row r="32144" spans="31:31" x14ac:dyDescent="0.25">
      <c r="AE32144" s="14" t="str">
        <f t="shared" si="502"/>
        <v/>
      </c>
    </row>
    <row r="32145" spans="31:31" x14ac:dyDescent="0.25">
      <c r="AE32145" s="14" t="str">
        <f t="shared" si="502"/>
        <v/>
      </c>
    </row>
    <row r="32146" spans="31:31" x14ac:dyDescent="0.25">
      <c r="AE32146" s="14" t="str">
        <f t="shared" si="502"/>
        <v/>
      </c>
    </row>
    <row r="32147" spans="31:31" x14ac:dyDescent="0.25">
      <c r="AE32147" s="14" t="str">
        <f t="shared" ref="AE32147:AE32210" si="503">IFERROR((LEFT(AD32147,FIND("x",AD32147)-1)*MID(AD32147,FIND("x",AD32147)+1,FIND("~",SUBSTITUTE(AD32147,"x","~",2))-(FIND("x",AD32147)+1))*RIGHT(AD32147,LEN(AD32147)-FIND("~",SUBSTITUTE(AD32147,"x","~",2))))/5000,"")</f>
        <v/>
      </c>
    </row>
    <row r="32148" spans="31:31" x14ac:dyDescent="0.25">
      <c r="AE32148" s="14" t="str">
        <f t="shared" si="503"/>
        <v/>
      </c>
    </row>
    <row r="32149" spans="31:31" x14ac:dyDescent="0.25">
      <c r="AE32149" s="14" t="str">
        <f t="shared" si="503"/>
        <v/>
      </c>
    </row>
    <row r="32150" spans="31:31" x14ac:dyDescent="0.25">
      <c r="AE32150" s="14" t="str">
        <f t="shared" si="503"/>
        <v/>
      </c>
    </row>
    <row r="32151" spans="31:31" x14ac:dyDescent="0.25">
      <c r="AE32151" s="14" t="str">
        <f t="shared" si="503"/>
        <v/>
      </c>
    </row>
    <row r="32152" spans="31:31" x14ac:dyDescent="0.25">
      <c r="AE32152" s="14" t="str">
        <f t="shared" si="503"/>
        <v/>
      </c>
    </row>
    <row r="32153" spans="31:31" x14ac:dyDescent="0.25">
      <c r="AE32153" s="14" t="str">
        <f t="shared" si="503"/>
        <v/>
      </c>
    </row>
    <row r="32154" spans="31:31" x14ac:dyDescent="0.25">
      <c r="AE32154" s="14" t="str">
        <f t="shared" si="503"/>
        <v/>
      </c>
    </row>
    <row r="32155" spans="31:31" x14ac:dyDescent="0.25">
      <c r="AE32155" s="14" t="str">
        <f t="shared" si="503"/>
        <v/>
      </c>
    </row>
    <row r="32156" spans="31:31" x14ac:dyDescent="0.25">
      <c r="AE32156" s="14" t="str">
        <f t="shared" si="503"/>
        <v/>
      </c>
    </row>
    <row r="32157" spans="31:31" x14ac:dyDescent="0.25">
      <c r="AE32157" s="14" t="str">
        <f t="shared" si="503"/>
        <v/>
      </c>
    </row>
    <row r="32158" spans="31:31" x14ac:dyDescent="0.25">
      <c r="AE32158" s="14" t="str">
        <f t="shared" si="503"/>
        <v/>
      </c>
    </row>
    <row r="32159" spans="31:31" x14ac:dyDescent="0.25">
      <c r="AE32159" s="14" t="str">
        <f t="shared" si="503"/>
        <v/>
      </c>
    </row>
    <row r="32160" spans="31:31" x14ac:dyDescent="0.25">
      <c r="AE32160" s="14" t="str">
        <f t="shared" si="503"/>
        <v/>
      </c>
    </row>
    <row r="32161" spans="31:31" x14ac:dyDescent="0.25">
      <c r="AE32161" s="14" t="str">
        <f t="shared" si="503"/>
        <v/>
      </c>
    </row>
    <row r="32162" spans="31:31" x14ac:dyDescent="0.25">
      <c r="AE32162" s="14" t="str">
        <f t="shared" si="503"/>
        <v/>
      </c>
    </row>
    <row r="32163" spans="31:31" x14ac:dyDescent="0.25">
      <c r="AE32163" s="14" t="str">
        <f t="shared" si="503"/>
        <v/>
      </c>
    </row>
    <row r="32164" spans="31:31" x14ac:dyDescent="0.25">
      <c r="AE32164" s="14" t="str">
        <f t="shared" si="503"/>
        <v/>
      </c>
    </row>
    <row r="32165" spans="31:31" x14ac:dyDescent="0.25">
      <c r="AE32165" s="14" t="str">
        <f t="shared" si="503"/>
        <v/>
      </c>
    </row>
    <row r="32166" spans="31:31" x14ac:dyDescent="0.25">
      <c r="AE32166" s="14" t="str">
        <f t="shared" si="503"/>
        <v/>
      </c>
    </row>
    <row r="32167" spans="31:31" x14ac:dyDescent="0.25">
      <c r="AE32167" s="14" t="str">
        <f t="shared" si="503"/>
        <v/>
      </c>
    </row>
    <row r="32168" spans="31:31" x14ac:dyDescent="0.25">
      <c r="AE32168" s="14" t="str">
        <f t="shared" si="503"/>
        <v/>
      </c>
    </row>
    <row r="32169" spans="31:31" x14ac:dyDescent="0.25">
      <c r="AE32169" s="14" t="str">
        <f t="shared" si="503"/>
        <v/>
      </c>
    </row>
    <row r="32170" spans="31:31" x14ac:dyDescent="0.25">
      <c r="AE32170" s="14" t="str">
        <f t="shared" si="503"/>
        <v/>
      </c>
    </row>
    <row r="32171" spans="31:31" x14ac:dyDescent="0.25">
      <c r="AE32171" s="14" t="str">
        <f t="shared" si="503"/>
        <v/>
      </c>
    </row>
    <row r="32172" spans="31:31" x14ac:dyDescent="0.25">
      <c r="AE32172" s="14" t="str">
        <f t="shared" si="503"/>
        <v/>
      </c>
    </row>
    <row r="32173" spans="31:31" x14ac:dyDescent="0.25">
      <c r="AE32173" s="14" t="str">
        <f t="shared" si="503"/>
        <v/>
      </c>
    </row>
    <row r="32174" spans="31:31" x14ac:dyDescent="0.25">
      <c r="AE32174" s="14" t="str">
        <f t="shared" si="503"/>
        <v/>
      </c>
    </row>
    <row r="32175" spans="31:31" x14ac:dyDescent="0.25">
      <c r="AE32175" s="14" t="str">
        <f t="shared" si="503"/>
        <v/>
      </c>
    </row>
    <row r="32176" spans="31:31" x14ac:dyDescent="0.25">
      <c r="AE32176" s="14" t="str">
        <f t="shared" si="503"/>
        <v/>
      </c>
    </row>
    <row r="32177" spans="31:31" x14ac:dyDescent="0.25">
      <c r="AE32177" s="14" t="str">
        <f t="shared" si="503"/>
        <v/>
      </c>
    </row>
    <row r="32178" spans="31:31" x14ac:dyDescent="0.25">
      <c r="AE32178" s="14" t="str">
        <f t="shared" si="503"/>
        <v/>
      </c>
    </row>
    <row r="32179" spans="31:31" x14ac:dyDescent="0.25">
      <c r="AE32179" s="14" t="str">
        <f t="shared" si="503"/>
        <v/>
      </c>
    </row>
    <row r="32180" spans="31:31" x14ac:dyDescent="0.25">
      <c r="AE32180" s="14" t="str">
        <f t="shared" si="503"/>
        <v/>
      </c>
    </row>
    <row r="32181" spans="31:31" x14ac:dyDescent="0.25">
      <c r="AE32181" s="14" t="str">
        <f t="shared" si="503"/>
        <v/>
      </c>
    </row>
    <row r="32182" spans="31:31" x14ac:dyDescent="0.25">
      <c r="AE32182" s="14" t="str">
        <f t="shared" si="503"/>
        <v/>
      </c>
    </row>
    <row r="32183" spans="31:31" x14ac:dyDescent="0.25">
      <c r="AE32183" s="14" t="str">
        <f t="shared" si="503"/>
        <v/>
      </c>
    </row>
    <row r="32184" spans="31:31" x14ac:dyDescent="0.25">
      <c r="AE32184" s="14" t="str">
        <f t="shared" si="503"/>
        <v/>
      </c>
    </row>
    <row r="32185" spans="31:31" x14ac:dyDescent="0.25">
      <c r="AE32185" s="14" t="str">
        <f t="shared" si="503"/>
        <v/>
      </c>
    </row>
    <row r="32186" spans="31:31" x14ac:dyDescent="0.25">
      <c r="AE32186" s="14" t="str">
        <f t="shared" si="503"/>
        <v/>
      </c>
    </row>
    <row r="32187" spans="31:31" x14ac:dyDescent="0.25">
      <c r="AE32187" s="14" t="str">
        <f t="shared" si="503"/>
        <v/>
      </c>
    </row>
    <row r="32188" spans="31:31" x14ac:dyDescent="0.25">
      <c r="AE32188" s="14" t="str">
        <f t="shared" si="503"/>
        <v/>
      </c>
    </row>
    <row r="32189" spans="31:31" x14ac:dyDescent="0.25">
      <c r="AE32189" s="14" t="str">
        <f t="shared" si="503"/>
        <v/>
      </c>
    </row>
    <row r="32190" spans="31:31" x14ac:dyDescent="0.25">
      <c r="AE32190" s="14" t="str">
        <f t="shared" si="503"/>
        <v/>
      </c>
    </row>
    <row r="32191" spans="31:31" x14ac:dyDescent="0.25">
      <c r="AE32191" s="14" t="str">
        <f t="shared" si="503"/>
        <v/>
      </c>
    </row>
    <row r="32192" spans="31:31" x14ac:dyDescent="0.25">
      <c r="AE32192" s="14" t="str">
        <f t="shared" si="503"/>
        <v/>
      </c>
    </row>
    <row r="32193" spans="31:31" x14ac:dyDescent="0.25">
      <c r="AE32193" s="14" t="str">
        <f t="shared" si="503"/>
        <v/>
      </c>
    </row>
    <row r="32194" spans="31:31" x14ac:dyDescent="0.25">
      <c r="AE32194" s="14" t="str">
        <f t="shared" si="503"/>
        <v/>
      </c>
    </row>
    <row r="32195" spans="31:31" x14ac:dyDescent="0.25">
      <c r="AE32195" s="14" t="str">
        <f t="shared" si="503"/>
        <v/>
      </c>
    </row>
    <row r="32196" spans="31:31" x14ac:dyDescent="0.25">
      <c r="AE32196" s="14" t="str">
        <f t="shared" si="503"/>
        <v/>
      </c>
    </row>
    <row r="32197" spans="31:31" x14ac:dyDescent="0.25">
      <c r="AE32197" s="14" t="str">
        <f t="shared" si="503"/>
        <v/>
      </c>
    </row>
    <row r="32198" spans="31:31" x14ac:dyDescent="0.25">
      <c r="AE32198" s="14" t="str">
        <f t="shared" si="503"/>
        <v/>
      </c>
    </row>
    <row r="32199" spans="31:31" x14ac:dyDescent="0.25">
      <c r="AE32199" s="14" t="str">
        <f t="shared" si="503"/>
        <v/>
      </c>
    </row>
    <row r="32200" spans="31:31" x14ac:dyDescent="0.25">
      <c r="AE32200" s="14" t="str">
        <f t="shared" si="503"/>
        <v/>
      </c>
    </row>
    <row r="32201" spans="31:31" x14ac:dyDescent="0.25">
      <c r="AE32201" s="14" t="str">
        <f t="shared" si="503"/>
        <v/>
      </c>
    </row>
    <row r="32202" spans="31:31" x14ac:dyDescent="0.25">
      <c r="AE32202" s="14" t="str">
        <f t="shared" si="503"/>
        <v/>
      </c>
    </row>
    <row r="32203" spans="31:31" x14ac:dyDescent="0.25">
      <c r="AE32203" s="14" t="str">
        <f t="shared" si="503"/>
        <v/>
      </c>
    </row>
    <row r="32204" spans="31:31" x14ac:dyDescent="0.25">
      <c r="AE32204" s="14" t="str">
        <f t="shared" si="503"/>
        <v/>
      </c>
    </row>
    <row r="32205" spans="31:31" x14ac:dyDescent="0.25">
      <c r="AE32205" s="14" t="str">
        <f t="shared" si="503"/>
        <v/>
      </c>
    </row>
    <row r="32206" spans="31:31" x14ac:dyDescent="0.25">
      <c r="AE32206" s="14" t="str">
        <f t="shared" si="503"/>
        <v/>
      </c>
    </row>
    <row r="32207" spans="31:31" x14ac:dyDescent="0.25">
      <c r="AE32207" s="14" t="str">
        <f t="shared" si="503"/>
        <v/>
      </c>
    </row>
    <row r="32208" spans="31:31" x14ac:dyDescent="0.25">
      <c r="AE32208" s="14" t="str">
        <f t="shared" si="503"/>
        <v/>
      </c>
    </row>
    <row r="32209" spans="31:31" x14ac:dyDescent="0.25">
      <c r="AE32209" s="14" t="str">
        <f t="shared" si="503"/>
        <v/>
      </c>
    </row>
    <row r="32210" spans="31:31" x14ac:dyDescent="0.25">
      <c r="AE32210" s="14" t="str">
        <f t="shared" si="503"/>
        <v/>
      </c>
    </row>
    <row r="32211" spans="31:31" x14ac:dyDescent="0.25">
      <c r="AE32211" s="14" t="str">
        <f t="shared" ref="AE32211:AE32274" si="504">IFERROR((LEFT(AD32211,FIND("x",AD32211)-1)*MID(AD32211,FIND("x",AD32211)+1,FIND("~",SUBSTITUTE(AD32211,"x","~",2))-(FIND("x",AD32211)+1))*RIGHT(AD32211,LEN(AD32211)-FIND("~",SUBSTITUTE(AD32211,"x","~",2))))/5000,"")</f>
        <v/>
      </c>
    </row>
    <row r="32212" spans="31:31" x14ac:dyDescent="0.25">
      <c r="AE32212" s="14" t="str">
        <f t="shared" si="504"/>
        <v/>
      </c>
    </row>
    <row r="32213" spans="31:31" x14ac:dyDescent="0.25">
      <c r="AE32213" s="14" t="str">
        <f t="shared" si="504"/>
        <v/>
      </c>
    </row>
    <row r="32214" spans="31:31" x14ac:dyDescent="0.25">
      <c r="AE32214" s="14" t="str">
        <f t="shared" si="504"/>
        <v/>
      </c>
    </row>
    <row r="32215" spans="31:31" x14ac:dyDescent="0.25">
      <c r="AE32215" s="14" t="str">
        <f t="shared" si="504"/>
        <v/>
      </c>
    </row>
    <row r="32216" spans="31:31" x14ac:dyDescent="0.25">
      <c r="AE32216" s="14" t="str">
        <f t="shared" si="504"/>
        <v/>
      </c>
    </row>
    <row r="32217" spans="31:31" x14ac:dyDescent="0.25">
      <c r="AE32217" s="14" t="str">
        <f t="shared" si="504"/>
        <v/>
      </c>
    </row>
    <row r="32218" spans="31:31" x14ac:dyDescent="0.25">
      <c r="AE32218" s="14" t="str">
        <f t="shared" si="504"/>
        <v/>
      </c>
    </row>
    <row r="32219" spans="31:31" x14ac:dyDescent="0.25">
      <c r="AE32219" s="14" t="str">
        <f t="shared" si="504"/>
        <v/>
      </c>
    </row>
    <row r="32220" spans="31:31" x14ac:dyDescent="0.25">
      <c r="AE32220" s="14" t="str">
        <f t="shared" si="504"/>
        <v/>
      </c>
    </row>
    <row r="32221" spans="31:31" x14ac:dyDescent="0.25">
      <c r="AE32221" s="14" t="str">
        <f t="shared" si="504"/>
        <v/>
      </c>
    </row>
    <row r="32222" spans="31:31" x14ac:dyDescent="0.25">
      <c r="AE32222" s="14" t="str">
        <f t="shared" si="504"/>
        <v/>
      </c>
    </row>
    <row r="32223" spans="31:31" x14ac:dyDescent="0.25">
      <c r="AE32223" s="14" t="str">
        <f t="shared" si="504"/>
        <v/>
      </c>
    </row>
    <row r="32224" spans="31:31" x14ac:dyDescent="0.25">
      <c r="AE32224" s="14" t="str">
        <f t="shared" si="504"/>
        <v/>
      </c>
    </row>
    <row r="32225" spans="31:31" x14ac:dyDescent="0.25">
      <c r="AE32225" s="14" t="str">
        <f t="shared" si="504"/>
        <v/>
      </c>
    </row>
    <row r="32226" spans="31:31" x14ac:dyDescent="0.25">
      <c r="AE32226" s="14" t="str">
        <f t="shared" si="504"/>
        <v/>
      </c>
    </row>
    <row r="32227" spans="31:31" x14ac:dyDescent="0.25">
      <c r="AE32227" s="14" t="str">
        <f t="shared" si="504"/>
        <v/>
      </c>
    </row>
    <row r="32228" spans="31:31" x14ac:dyDescent="0.25">
      <c r="AE32228" s="14" t="str">
        <f t="shared" si="504"/>
        <v/>
      </c>
    </row>
    <row r="32229" spans="31:31" x14ac:dyDescent="0.25">
      <c r="AE32229" s="14" t="str">
        <f t="shared" si="504"/>
        <v/>
      </c>
    </row>
    <row r="32230" spans="31:31" x14ac:dyDescent="0.25">
      <c r="AE32230" s="14" t="str">
        <f t="shared" si="504"/>
        <v/>
      </c>
    </row>
    <row r="32231" spans="31:31" x14ac:dyDescent="0.25">
      <c r="AE32231" s="14" t="str">
        <f t="shared" si="504"/>
        <v/>
      </c>
    </row>
    <row r="32232" spans="31:31" x14ac:dyDescent="0.25">
      <c r="AE32232" s="14" t="str">
        <f t="shared" si="504"/>
        <v/>
      </c>
    </row>
    <row r="32233" spans="31:31" x14ac:dyDescent="0.25">
      <c r="AE32233" s="14" t="str">
        <f t="shared" si="504"/>
        <v/>
      </c>
    </row>
    <row r="32234" spans="31:31" x14ac:dyDescent="0.25">
      <c r="AE32234" s="14" t="str">
        <f t="shared" si="504"/>
        <v/>
      </c>
    </row>
    <row r="32235" spans="31:31" x14ac:dyDescent="0.25">
      <c r="AE32235" s="14" t="str">
        <f t="shared" si="504"/>
        <v/>
      </c>
    </row>
    <row r="32236" spans="31:31" x14ac:dyDescent="0.25">
      <c r="AE32236" s="14" t="str">
        <f t="shared" si="504"/>
        <v/>
      </c>
    </row>
    <row r="32237" spans="31:31" x14ac:dyDescent="0.25">
      <c r="AE32237" s="14" t="str">
        <f t="shared" si="504"/>
        <v/>
      </c>
    </row>
    <row r="32238" spans="31:31" x14ac:dyDescent="0.25">
      <c r="AE32238" s="14" t="str">
        <f t="shared" si="504"/>
        <v/>
      </c>
    </row>
    <row r="32239" spans="31:31" x14ac:dyDescent="0.25">
      <c r="AE32239" s="14" t="str">
        <f t="shared" si="504"/>
        <v/>
      </c>
    </row>
    <row r="32240" spans="31:31" x14ac:dyDescent="0.25">
      <c r="AE32240" s="14" t="str">
        <f t="shared" si="504"/>
        <v/>
      </c>
    </row>
    <row r="32241" spans="31:31" x14ac:dyDescent="0.25">
      <c r="AE32241" s="14" t="str">
        <f t="shared" si="504"/>
        <v/>
      </c>
    </row>
    <row r="32242" spans="31:31" x14ac:dyDescent="0.25">
      <c r="AE32242" s="14" t="str">
        <f t="shared" si="504"/>
        <v/>
      </c>
    </row>
    <row r="32243" spans="31:31" x14ac:dyDescent="0.25">
      <c r="AE32243" s="14" t="str">
        <f t="shared" si="504"/>
        <v/>
      </c>
    </row>
    <row r="32244" spans="31:31" x14ac:dyDescent="0.25">
      <c r="AE32244" s="14" t="str">
        <f t="shared" si="504"/>
        <v/>
      </c>
    </row>
    <row r="32245" spans="31:31" x14ac:dyDescent="0.25">
      <c r="AE32245" s="14" t="str">
        <f t="shared" si="504"/>
        <v/>
      </c>
    </row>
    <row r="32246" spans="31:31" x14ac:dyDescent="0.25">
      <c r="AE32246" s="14" t="str">
        <f t="shared" si="504"/>
        <v/>
      </c>
    </row>
    <row r="32247" spans="31:31" x14ac:dyDescent="0.25">
      <c r="AE32247" s="14" t="str">
        <f t="shared" si="504"/>
        <v/>
      </c>
    </row>
    <row r="32248" spans="31:31" x14ac:dyDescent="0.25">
      <c r="AE32248" s="14" t="str">
        <f t="shared" si="504"/>
        <v/>
      </c>
    </row>
    <row r="32249" spans="31:31" x14ac:dyDescent="0.25">
      <c r="AE32249" s="14" t="str">
        <f t="shared" si="504"/>
        <v/>
      </c>
    </row>
    <row r="32250" spans="31:31" x14ac:dyDescent="0.25">
      <c r="AE32250" s="14" t="str">
        <f t="shared" si="504"/>
        <v/>
      </c>
    </row>
    <row r="32251" spans="31:31" x14ac:dyDescent="0.25">
      <c r="AE32251" s="14" t="str">
        <f t="shared" si="504"/>
        <v/>
      </c>
    </row>
    <row r="32252" spans="31:31" x14ac:dyDescent="0.25">
      <c r="AE32252" s="14" t="str">
        <f t="shared" si="504"/>
        <v/>
      </c>
    </row>
    <row r="32253" spans="31:31" x14ac:dyDescent="0.25">
      <c r="AE32253" s="14" t="str">
        <f t="shared" si="504"/>
        <v/>
      </c>
    </row>
    <row r="32254" spans="31:31" x14ac:dyDescent="0.25">
      <c r="AE32254" s="14" t="str">
        <f t="shared" si="504"/>
        <v/>
      </c>
    </row>
    <row r="32255" spans="31:31" x14ac:dyDescent="0.25">
      <c r="AE32255" s="14" t="str">
        <f t="shared" si="504"/>
        <v/>
      </c>
    </row>
    <row r="32256" spans="31:31" x14ac:dyDescent="0.25">
      <c r="AE32256" s="14" t="str">
        <f t="shared" si="504"/>
        <v/>
      </c>
    </row>
    <row r="32257" spans="31:31" x14ac:dyDescent="0.25">
      <c r="AE32257" s="14" t="str">
        <f t="shared" si="504"/>
        <v/>
      </c>
    </row>
    <row r="32258" spans="31:31" x14ac:dyDescent="0.25">
      <c r="AE32258" s="14" t="str">
        <f t="shared" si="504"/>
        <v/>
      </c>
    </row>
    <row r="32259" spans="31:31" x14ac:dyDescent="0.25">
      <c r="AE32259" s="14" t="str">
        <f t="shared" si="504"/>
        <v/>
      </c>
    </row>
    <row r="32260" spans="31:31" x14ac:dyDescent="0.25">
      <c r="AE32260" s="14" t="str">
        <f t="shared" si="504"/>
        <v/>
      </c>
    </row>
    <row r="32261" spans="31:31" x14ac:dyDescent="0.25">
      <c r="AE32261" s="14" t="str">
        <f t="shared" si="504"/>
        <v/>
      </c>
    </row>
    <row r="32262" spans="31:31" x14ac:dyDescent="0.25">
      <c r="AE32262" s="14" t="str">
        <f t="shared" si="504"/>
        <v/>
      </c>
    </row>
    <row r="32263" spans="31:31" x14ac:dyDescent="0.25">
      <c r="AE32263" s="14" t="str">
        <f t="shared" si="504"/>
        <v/>
      </c>
    </row>
    <row r="32264" spans="31:31" x14ac:dyDescent="0.25">
      <c r="AE32264" s="14" t="str">
        <f t="shared" si="504"/>
        <v/>
      </c>
    </row>
    <row r="32265" spans="31:31" x14ac:dyDescent="0.25">
      <c r="AE32265" s="14" t="str">
        <f t="shared" si="504"/>
        <v/>
      </c>
    </row>
    <row r="32266" spans="31:31" x14ac:dyDescent="0.25">
      <c r="AE32266" s="14" t="str">
        <f t="shared" si="504"/>
        <v/>
      </c>
    </row>
    <row r="32267" spans="31:31" x14ac:dyDescent="0.25">
      <c r="AE32267" s="14" t="str">
        <f t="shared" si="504"/>
        <v/>
      </c>
    </row>
    <row r="32268" spans="31:31" x14ac:dyDescent="0.25">
      <c r="AE32268" s="14" t="str">
        <f t="shared" si="504"/>
        <v/>
      </c>
    </row>
    <row r="32269" spans="31:31" x14ac:dyDescent="0.25">
      <c r="AE32269" s="14" t="str">
        <f t="shared" si="504"/>
        <v/>
      </c>
    </row>
    <row r="32270" spans="31:31" x14ac:dyDescent="0.25">
      <c r="AE32270" s="14" t="str">
        <f t="shared" si="504"/>
        <v/>
      </c>
    </row>
    <row r="32271" spans="31:31" x14ac:dyDescent="0.25">
      <c r="AE32271" s="14" t="str">
        <f t="shared" si="504"/>
        <v/>
      </c>
    </row>
    <row r="32272" spans="31:31" x14ac:dyDescent="0.25">
      <c r="AE32272" s="14" t="str">
        <f t="shared" si="504"/>
        <v/>
      </c>
    </row>
    <row r="32273" spans="31:31" x14ac:dyDescent="0.25">
      <c r="AE32273" s="14" t="str">
        <f t="shared" si="504"/>
        <v/>
      </c>
    </row>
    <row r="32274" spans="31:31" x14ac:dyDescent="0.25">
      <c r="AE32274" s="14" t="str">
        <f t="shared" si="504"/>
        <v/>
      </c>
    </row>
    <row r="32275" spans="31:31" x14ac:dyDescent="0.25">
      <c r="AE32275" s="14" t="str">
        <f t="shared" ref="AE32275:AE32338" si="505">IFERROR((LEFT(AD32275,FIND("x",AD32275)-1)*MID(AD32275,FIND("x",AD32275)+1,FIND("~",SUBSTITUTE(AD32275,"x","~",2))-(FIND("x",AD32275)+1))*RIGHT(AD32275,LEN(AD32275)-FIND("~",SUBSTITUTE(AD32275,"x","~",2))))/5000,"")</f>
        <v/>
      </c>
    </row>
    <row r="32276" spans="31:31" x14ac:dyDescent="0.25">
      <c r="AE32276" s="14" t="str">
        <f t="shared" si="505"/>
        <v/>
      </c>
    </row>
    <row r="32277" spans="31:31" x14ac:dyDescent="0.25">
      <c r="AE32277" s="14" t="str">
        <f t="shared" si="505"/>
        <v/>
      </c>
    </row>
    <row r="32278" spans="31:31" x14ac:dyDescent="0.25">
      <c r="AE32278" s="14" t="str">
        <f t="shared" si="505"/>
        <v/>
      </c>
    </row>
    <row r="32279" spans="31:31" x14ac:dyDescent="0.25">
      <c r="AE32279" s="14" t="str">
        <f t="shared" si="505"/>
        <v/>
      </c>
    </row>
    <row r="32280" spans="31:31" x14ac:dyDescent="0.25">
      <c r="AE32280" s="14" t="str">
        <f t="shared" si="505"/>
        <v/>
      </c>
    </row>
    <row r="32281" spans="31:31" x14ac:dyDescent="0.25">
      <c r="AE32281" s="14" t="str">
        <f t="shared" si="505"/>
        <v/>
      </c>
    </row>
    <row r="32282" spans="31:31" x14ac:dyDescent="0.25">
      <c r="AE32282" s="14" t="str">
        <f t="shared" si="505"/>
        <v/>
      </c>
    </row>
    <row r="32283" spans="31:31" x14ac:dyDescent="0.25">
      <c r="AE32283" s="14" t="str">
        <f t="shared" si="505"/>
        <v/>
      </c>
    </row>
    <row r="32284" spans="31:31" x14ac:dyDescent="0.25">
      <c r="AE32284" s="14" t="str">
        <f t="shared" si="505"/>
        <v/>
      </c>
    </row>
    <row r="32285" spans="31:31" x14ac:dyDescent="0.25">
      <c r="AE32285" s="14" t="str">
        <f t="shared" si="505"/>
        <v/>
      </c>
    </row>
    <row r="32286" spans="31:31" x14ac:dyDescent="0.25">
      <c r="AE32286" s="14" t="str">
        <f t="shared" si="505"/>
        <v/>
      </c>
    </row>
    <row r="32287" spans="31:31" x14ac:dyDescent="0.25">
      <c r="AE32287" s="14" t="str">
        <f t="shared" si="505"/>
        <v/>
      </c>
    </row>
    <row r="32288" spans="31:31" x14ac:dyDescent="0.25">
      <c r="AE32288" s="14" t="str">
        <f t="shared" si="505"/>
        <v/>
      </c>
    </row>
    <row r="32289" spans="31:31" x14ac:dyDescent="0.25">
      <c r="AE32289" s="14" t="str">
        <f t="shared" si="505"/>
        <v/>
      </c>
    </row>
    <row r="32290" spans="31:31" x14ac:dyDescent="0.25">
      <c r="AE32290" s="14" t="str">
        <f t="shared" si="505"/>
        <v/>
      </c>
    </row>
    <row r="32291" spans="31:31" x14ac:dyDescent="0.25">
      <c r="AE32291" s="14" t="str">
        <f t="shared" si="505"/>
        <v/>
      </c>
    </row>
    <row r="32292" spans="31:31" x14ac:dyDescent="0.25">
      <c r="AE32292" s="14" t="str">
        <f t="shared" si="505"/>
        <v/>
      </c>
    </row>
    <row r="32293" spans="31:31" x14ac:dyDescent="0.25">
      <c r="AE32293" s="14" t="str">
        <f t="shared" si="505"/>
        <v/>
      </c>
    </row>
    <row r="32294" spans="31:31" x14ac:dyDescent="0.25">
      <c r="AE32294" s="14" t="str">
        <f t="shared" si="505"/>
        <v/>
      </c>
    </row>
    <row r="32295" spans="31:31" x14ac:dyDescent="0.25">
      <c r="AE32295" s="14" t="str">
        <f t="shared" si="505"/>
        <v/>
      </c>
    </row>
    <row r="32296" spans="31:31" x14ac:dyDescent="0.25">
      <c r="AE32296" s="14" t="str">
        <f t="shared" si="505"/>
        <v/>
      </c>
    </row>
    <row r="32297" spans="31:31" x14ac:dyDescent="0.25">
      <c r="AE32297" s="14" t="str">
        <f t="shared" si="505"/>
        <v/>
      </c>
    </row>
    <row r="32298" spans="31:31" x14ac:dyDescent="0.25">
      <c r="AE32298" s="14" t="str">
        <f t="shared" si="505"/>
        <v/>
      </c>
    </row>
    <row r="32299" spans="31:31" x14ac:dyDescent="0.25">
      <c r="AE32299" s="14" t="str">
        <f t="shared" si="505"/>
        <v/>
      </c>
    </row>
    <row r="32300" spans="31:31" x14ac:dyDescent="0.25">
      <c r="AE32300" s="14" t="str">
        <f t="shared" si="505"/>
        <v/>
      </c>
    </row>
    <row r="32301" spans="31:31" x14ac:dyDescent="0.25">
      <c r="AE32301" s="14" t="str">
        <f t="shared" si="505"/>
        <v/>
      </c>
    </row>
    <row r="32302" spans="31:31" x14ac:dyDescent="0.25">
      <c r="AE32302" s="14" t="str">
        <f t="shared" si="505"/>
        <v/>
      </c>
    </row>
    <row r="32303" spans="31:31" x14ac:dyDescent="0.25">
      <c r="AE32303" s="14" t="str">
        <f t="shared" si="505"/>
        <v/>
      </c>
    </row>
    <row r="32304" spans="31:31" x14ac:dyDescent="0.25">
      <c r="AE32304" s="14" t="str">
        <f t="shared" si="505"/>
        <v/>
      </c>
    </row>
    <row r="32305" spans="31:31" x14ac:dyDescent="0.25">
      <c r="AE32305" s="14" t="str">
        <f t="shared" si="505"/>
        <v/>
      </c>
    </row>
    <row r="32306" spans="31:31" x14ac:dyDescent="0.25">
      <c r="AE32306" s="14" t="str">
        <f t="shared" si="505"/>
        <v/>
      </c>
    </row>
    <row r="32307" spans="31:31" x14ac:dyDescent="0.25">
      <c r="AE32307" s="14" t="str">
        <f t="shared" si="505"/>
        <v/>
      </c>
    </row>
    <row r="32308" spans="31:31" x14ac:dyDescent="0.25">
      <c r="AE32308" s="14" t="str">
        <f t="shared" si="505"/>
        <v/>
      </c>
    </row>
    <row r="32309" spans="31:31" x14ac:dyDescent="0.25">
      <c r="AE32309" s="14" t="str">
        <f t="shared" si="505"/>
        <v/>
      </c>
    </row>
    <row r="32310" spans="31:31" x14ac:dyDescent="0.25">
      <c r="AE32310" s="14" t="str">
        <f t="shared" si="505"/>
        <v/>
      </c>
    </row>
    <row r="32311" spans="31:31" x14ac:dyDescent="0.25">
      <c r="AE32311" s="14" t="str">
        <f t="shared" si="505"/>
        <v/>
      </c>
    </row>
    <row r="32312" spans="31:31" x14ac:dyDescent="0.25">
      <c r="AE32312" s="14" t="str">
        <f t="shared" si="505"/>
        <v/>
      </c>
    </row>
    <row r="32313" spans="31:31" x14ac:dyDescent="0.25">
      <c r="AE32313" s="14" t="str">
        <f t="shared" si="505"/>
        <v/>
      </c>
    </row>
    <row r="32314" spans="31:31" x14ac:dyDescent="0.25">
      <c r="AE32314" s="14" t="str">
        <f t="shared" si="505"/>
        <v/>
      </c>
    </row>
    <row r="32315" spans="31:31" x14ac:dyDescent="0.25">
      <c r="AE32315" s="14" t="str">
        <f t="shared" si="505"/>
        <v/>
      </c>
    </row>
    <row r="32316" spans="31:31" x14ac:dyDescent="0.25">
      <c r="AE32316" s="14" t="str">
        <f t="shared" si="505"/>
        <v/>
      </c>
    </row>
    <row r="32317" spans="31:31" x14ac:dyDescent="0.25">
      <c r="AE32317" s="14" t="str">
        <f t="shared" si="505"/>
        <v/>
      </c>
    </row>
    <row r="32318" spans="31:31" x14ac:dyDescent="0.25">
      <c r="AE32318" s="14" t="str">
        <f t="shared" si="505"/>
        <v/>
      </c>
    </row>
    <row r="32319" spans="31:31" x14ac:dyDescent="0.25">
      <c r="AE32319" s="14" t="str">
        <f t="shared" si="505"/>
        <v/>
      </c>
    </row>
    <row r="32320" spans="31:31" x14ac:dyDescent="0.25">
      <c r="AE32320" s="14" t="str">
        <f t="shared" si="505"/>
        <v/>
      </c>
    </row>
    <row r="32321" spans="31:31" x14ac:dyDescent="0.25">
      <c r="AE32321" s="14" t="str">
        <f t="shared" si="505"/>
        <v/>
      </c>
    </row>
    <row r="32322" spans="31:31" x14ac:dyDescent="0.25">
      <c r="AE32322" s="14" t="str">
        <f t="shared" si="505"/>
        <v/>
      </c>
    </row>
    <row r="32323" spans="31:31" x14ac:dyDescent="0.25">
      <c r="AE32323" s="14" t="str">
        <f t="shared" si="505"/>
        <v/>
      </c>
    </row>
    <row r="32324" spans="31:31" x14ac:dyDescent="0.25">
      <c r="AE32324" s="14" t="str">
        <f t="shared" si="505"/>
        <v/>
      </c>
    </row>
    <row r="32325" spans="31:31" x14ac:dyDescent="0.25">
      <c r="AE32325" s="14" t="str">
        <f t="shared" si="505"/>
        <v/>
      </c>
    </row>
    <row r="32326" spans="31:31" x14ac:dyDescent="0.25">
      <c r="AE32326" s="14" t="str">
        <f t="shared" si="505"/>
        <v/>
      </c>
    </row>
    <row r="32327" spans="31:31" x14ac:dyDescent="0.25">
      <c r="AE32327" s="14" t="str">
        <f t="shared" si="505"/>
        <v/>
      </c>
    </row>
    <row r="32328" spans="31:31" x14ac:dyDescent="0.25">
      <c r="AE32328" s="14" t="str">
        <f t="shared" si="505"/>
        <v/>
      </c>
    </row>
    <row r="32329" spans="31:31" x14ac:dyDescent="0.25">
      <c r="AE32329" s="14" t="str">
        <f t="shared" si="505"/>
        <v/>
      </c>
    </row>
    <row r="32330" spans="31:31" x14ac:dyDescent="0.25">
      <c r="AE32330" s="14" t="str">
        <f t="shared" si="505"/>
        <v/>
      </c>
    </row>
    <row r="32331" spans="31:31" x14ac:dyDescent="0.25">
      <c r="AE32331" s="14" t="str">
        <f t="shared" si="505"/>
        <v/>
      </c>
    </row>
    <row r="32332" spans="31:31" x14ac:dyDescent="0.25">
      <c r="AE32332" s="14" t="str">
        <f t="shared" si="505"/>
        <v/>
      </c>
    </row>
    <row r="32333" spans="31:31" x14ac:dyDescent="0.25">
      <c r="AE32333" s="14" t="str">
        <f t="shared" si="505"/>
        <v/>
      </c>
    </row>
    <row r="32334" spans="31:31" x14ac:dyDescent="0.25">
      <c r="AE32334" s="14" t="str">
        <f t="shared" si="505"/>
        <v/>
      </c>
    </row>
    <row r="32335" spans="31:31" x14ac:dyDescent="0.25">
      <c r="AE32335" s="14" t="str">
        <f t="shared" si="505"/>
        <v/>
      </c>
    </row>
    <row r="32336" spans="31:31" x14ac:dyDescent="0.25">
      <c r="AE32336" s="14" t="str">
        <f t="shared" si="505"/>
        <v/>
      </c>
    </row>
    <row r="32337" spans="31:31" x14ac:dyDescent="0.25">
      <c r="AE32337" s="14" t="str">
        <f t="shared" si="505"/>
        <v/>
      </c>
    </row>
    <row r="32338" spans="31:31" x14ac:dyDescent="0.25">
      <c r="AE32338" s="14" t="str">
        <f t="shared" si="505"/>
        <v/>
      </c>
    </row>
    <row r="32339" spans="31:31" x14ac:dyDescent="0.25">
      <c r="AE32339" s="14" t="str">
        <f t="shared" ref="AE32339:AE32402" si="506">IFERROR((LEFT(AD32339,FIND("x",AD32339)-1)*MID(AD32339,FIND("x",AD32339)+1,FIND("~",SUBSTITUTE(AD32339,"x","~",2))-(FIND("x",AD32339)+1))*RIGHT(AD32339,LEN(AD32339)-FIND("~",SUBSTITUTE(AD32339,"x","~",2))))/5000,"")</f>
        <v/>
      </c>
    </row>
    <row r="32340" spans="31:31" x14ac:dyDescent="0.25">
      <c r="AE32340" s="14" t="str">
        <f t="shared" si="506"/>
        <v/>
      </c>
    </row>
    <row r="32341" spans="31:31" x14ac:dyDescent="0.25">
      <c r="AE32341" s="14" t="str">
        <f t="shared" si="506"/>
        <v/>
      </c>
    </row>
    <row r="32342" spans="31:31" x14ac:dyDescent="0.25">
      <c r="AE32342" s="14" t="str">
        <f t="shared" si="506"/>
        <v/>
      </c>
    </row>
    <row r="32343" spans="31:31" x14ac:dyDescent="0.25">
      <c r="AE32343" s="14" t="str">
        <f t="shared" si="506"/>
        <v/>
      </c>
    </row>
    <row r="32344" spans="31:31" x14ac:dyDescent="0.25">
      <c r="AE32344" s="14" t="str">
        <f t="shared" si="506"/>
        <v/>
      </c>
    </row>
    <row r="32345" spans="31:31" x14ac:dyDescent="0.25">
      <c r="AE32345" s="14" t="str">
        <f t="shared" si="506"/>
        <v/>
      </c>
    </row>
    <row r="32346" spans="31:31" x14ac:dyDescent="0.25">
      <c r="AE32346" s="14" t="str">
        <f t="shared" si="506"/>
        <v/>
      </c>
    </row>
    <row r="32347" spans="31:31" x14ac:dyDescent="0.25">
      <c r="AE32347" s="14" t="str">
        <f t="shared" si="506"/>
        <v/>
      </c>
    </row>
    <row r="32348" spans="31:31" x14ac:dyDescent="0.25">
      <c r="AE32348" s="14" t="str">
        <f t="shared" si="506"/>
        <v/>
      </c>
    </row>
    <row r="32349" spans="31:31" x14ac:dyDescent="0.25">
      <c r="AE32349" s="14" t="str">
        <f t="shared" si="506"/>
        <v/>
      </c>
    </row>
    <row r="32350" spans="31:31" x14ac:dyDescent="0.25">
      <c r="AE32350" s="14" t="str">
        <f t="shared" si="506"/>
        <v/>
      </c>
    </row>
    <row r="32351" spans="31:31" x14ac:dyDescent="0.25">
      <c r="AE32351" s="14" t="str">
        <f t="shared" si="506"/>
        <v/>
      </c>
    </row>
    <row r="32352" spans="31:31" x14ac:dyDescent="0.25">
      <c r="AE32352" s="14" t="str">
        <f t="shared" si="506"/>
        <v/>
      </c>
    </row>
    <row r="32353" spans="31:31" x14ac:dyDescent="0.25">
      <c r="AE32353" s="14" t="str">
        <f t="shared" si="506"/>
        <v/>
      </c>
    </row>
    <row r="32354" spans="31:31" x14ac:dyDescent="0.25">
      <c r="AE32354" s="14" t="str">
        <f t="shared" si="506"/>
        <v/>
      </c>
    </row>
    <row r="32355" spans="31:31" x14ac:dyDescent="0.25">
      <c r="AE32355" s="14" t="str">
        <f t="shared" si="506"/>
        <v/>
      </c>
    </row>
    <row r="32356" spans="31:31" x14ac:dyDescent="0.25">
      <c r="AE32356" s="14" t="str">
        <f t="shared" si="506"/>
        <v/>
      </c>
    </row>
    <row r="32357" spans="31:31" x14ac:dyDescent="0.25">
      <c r="AE32357" s="14" t="str">
        <f t="shared" si="506"/>
        <v/>
      </c>
    </row>
    <row r="32358" spans="31:31" x14ac:dyDescent="0.25">
      <c r="AE32358" s="14" t="str">
        <f t="shared" si="506"/>
        <v/>
      </c>
    </row>
    <row r="32359" spans="31:31" x14ac:dyDescent="0.25">
      <c r="AE32359" s="14" t="str">
        <f t="shared" si="506"/>
        <v/>
      </c>
    </row>
    <row r="32360" spans="31:31" x14ac:dyDescent="0.25">
      <c r="AE32360" s="14" t="str">
        <f t="shared" si="506"/>
        <v/>
      </c>
    </row>
    <row r="32361" spans="31:31" x14ac:dyDescent="0.25">
      <c r="AE32361" s="14" t="str">
        <f t="shared" si="506"/>
        <v/>
      </c>
    </row>
    <row r="32362" spans="31:31" x14ac:dyDescent="0.25">
      <c r="AE32362" s="14" t="str">
        <f t="shared" si="506"/>
        <v/>
      </c>
    </row>
    <row r="32363" spans="31:31" x14ac:dyDescent="0.25">
      <c r="AE32363" s="14" t="str">
        <f t="shared" si="506"/>
        <v/>
      </c>
    </row>
    <row r="32364" spans="31:31" x14ac:dyDescent="0.25">
      <c r="AE32364" s="14" t="str">
        <f t="shared" si="506"/>
        <v/>
      </c>
    </row>
    <row r="32365" spans="31:31" x14ac:dyDescent="0.25">
      <c r="AE32365" s="14" t="str">
        <f t="shared" si="506"/>
        <v/>
      </c>
    </row>
    <row r="32366" spans="31:31" x14ac:dyDescent="0.25">
      <c r="AE32366" s="14" t="str">
        <f t="shared" si="506"/>
        <v/>
      </c>
    </row>
    <row r="32367" spans="31:31" x14ac:dyDescent="0.25">
      <c r="AE32367" s="14" t="str">
        <f t="shared" si="506"/>
        <v/>
      </c>
    </row>
    <row r="32368" spans="31:31" x14ac:dyDescent="0.25">
      <c r="AE32368" s="14" t="str">
        <f t="shared" si="506"/>
        <v/>
      </c>
    </row>
    <row r="32369" spans="31:31" x14ac:dyDescent="0.25">
      <c r="AE32369" s="14" t="str">
        <f t="shared" si="506"/>
        <v/>
      </c>
    </row>
    <row r="32370" spans="31:31" x14ac:dyDescent="0.25">
      <c r="AE32370" s="14" t="str">
        <f t="shared" si="506"/>
        <v/>
      </c>
    </row>
    <row r="32371" spans="31:31" x14ac:dyDescent="0.25">
      <c r="AE32371" s="14" t="str">
        <f t="shared" si="506"/>
        <v/>
      </c>
    </row>
    <row r="32372" spans="31:31" x14ac:dyDescent="0.25">
      <c r="AE32372" s="14" t="str">
        <f t="shared" si="506"/>
        <v/>
      </c>
    </row>
    <row r="32373" spans="31:31" x14ac:dyDescent="0.25">
      <c r="AE32373" s="14" t="str">
        <f t="shared" si="506"/>
        <v/>
      </c>
    </row>
    <row r="32374" spans="31:31" x14ac:dyDescent="0.25">
      <c r="AE32374" s="14" t="str">
        <f t="shared" si="506"/>
        <v/>
      </c>
    </row>
    <row r="32375" spans="31:31" x14ac:dyDescent="0.25">
      <c r="AE32375" s="14" t="str">
        <f t="shared" si="506"/>
        <v/>
      </c>
    </row>
    <row r="32376" spans="31:31" x14ac:dyDescent="0.25">
      <c r="AE32376" s="14" t="str">
        <f t="shared" si="506"/>
        <v/>
      </c>
    </row>
    <row r="32377" spans="31:31" x14ac:dyDescent="0.25">
      <c r="AE32377" s="14" t="str">
        <f t="shared" si="506"/>
        <v/>
      </c>
    </row>
    <row r="32378" spans="31:31" x14ac:dyDescent="0.25">
      <c r="AE32378" s="14" t="str">
        <f t="shared" si="506"/>
        <v/>
      </c>
    </row>
    <row r="32379" spans="31:31" x14ac:dyDescent="0.25">
      <c r="AE32379" s="14" t="str">
        <f t="shared" si="506"/>
        <v/>
      </c>
    </row>
    <row r="32380" spans="31:31" x14ac:dyDescent="0.25">
      <c r="AE32380" s="14" t="str">
        <f t="shared" si="506"/>
        <v/>
      </c>
    </row>
    <row r="32381" spans="31:31" x14ac:dyDescent="0.25">
      <c r="AE32381" s="14" t="str">
        <f t="shared" si="506"/>
        <v/>
      </c>
    </row>
    <row r="32382" spans="31:31" x14ac:dyDescent="0.25">
      <c r="AE32382" s="14" t="str">
        <f t="shared" si="506"/>
        <v/>
      </c>
    </row>
    <row r="32383" spans="31:31" x14ac:dyDescent="0.25">
      <c r="AE32383" s="14" t="str">
        <f t="shared" si="506"/>
        <v/>
      </c>
    </row>
    <row r="32384" spans="31:31" x14ac:dyDescent="0.25">
      <c r="AE32384" s="14" t="str">
        <f t="shared" si="506"/>
        <v/>
      </c>
    </row>
    <row r="32385" spans="31:31" x14ac:dyDescent="0.25">
      <c r="AE32385" s="14" t="str">
        <f t="shared" si="506"/>
        <v/>
      </c>
    </row>
    <row r="32386" spans="31:31" x14ac:dyDescent="0.25">
      <c r="AE32386" s="14" t="str">
        <f t="shared" si="506"/>
        <v/>
      </c>
    </row>
    <row r="32387" spans="31:31" x14ac:dyDescent="0.25">
      <c r="AE32387" s="14" t="str">
        <f t="shared" si="506"/>
        <v/>
      </c>
    </row>
    <row r="32388" spans="31:31" x14ac:dyDescent="0.25">
      <c r="AE32388" s="14" t="str">
        <f t="shared" si="506"/>
        <v/>
      </c>
    </row>
    <row r="32389" spans="31:31" x14ac:dyDescent="0.25">
      <c r="AE32389" s="14" t="str">
        <f t="shared" si="506"/>
        <v/>
      </c>
    </row>
    <row r="32390" spans="31:31" x14ac:dyDescent="0.25">
      <c r="AE32390" s="14" t="str">
        <f t="shared" si="506"/>
        <v/>
      </c>
    </row>
    <row r="32391" spans="31:31" x14ac:dyDescent="0.25">
      <c r="AE32391" s="14" t="str">
        <f t="shared" si="506"/>
        <v/>
      </c>
    </row>
    <row r="32392" spans="31:31" x14ac:dyDescent="0.25">
      <c r="AE32392" s="14" t="str">
        <f t="shared" si="506"/>
        <v/>
      </c>
    </row>
    <row r="32393" spans="31:31" x14ac:dyDescent="0.25">
      <c r="AE32393" s="14" t="str">
        <f t="shared" si="506"/>
        <v/>
      </c>
    </row>
    <row r="32394" spans="31:31" x14ac:dyDescent="0.25">
      <c r="AE32394" s="14" t="str">
        <f t="shared" si="506"/>
        <v/>
      </c>
    </row>
    <row r="32395" spans="31:31" x14ac:dyDescent="0.25">
      <c r="AE32395" s="14" t="str">
        <f t="shared" si="506"/>
        <v/>
      </c>
    </row>
    <row r="32396" spans="31:31" x14ac:dyDescent="0.25">
      <c r="AE32396" s="14" t="str">
        <f t="shared" si="506"/>
        <v/>
      </c>
    </row>
    <row r="32397" spans="31:31" x14ac:dyDescent="0.25">
      <c r="AE32397" s="14" t="str">
        <f t="shared" si="506"/>
        <v/>
      </c>
    </row>
    <row r="32398" spans="31:31" x14ac:dyDescent="0.25">
      <c r="AE32398" s="14" t="str">
        <f t="shared" si="506"/>
        <v/>
      </c>
    </row>
    <row r="32399" spans="31:31" x14ac:dyDescent="0.25">
      <c r="AE32399" s="14" t="str">
        <f t="shared" si="506"/>
        <v/>
      </c>
    </row>
    <row r="32400" spans="31:31" x14ac:dyDescent="0.25">
      <c r="AE32400" s="14" t="str">
        <f t="shared" si="506"/>
        <v/>
      </c>
    </row>
    <row r="32401" spans="31:31" x14ac:dyDescent="0.25">
      <c r="AE32401" s="14" t="str">
        <f t="shared" si="506"/>
        <v/>
      </c>
    </row>
    <row r="32402" spans="31:31" x14ac:dyDescent="0.25">
      <c r="AE32402" s="14" t="str">
        <f t="shared" si="506"/>
        <v/>
      </c>
    </row>
    <row r="32403" spans="31:31" x14ac:dyDescent="0.25">
      <c r="AE32403" s="14" t="str">
        <f t="shared" ref="AE32403:AE32466" si="507">IFERROR((LEFT(AD32403,FIND("x",AD32403)-1)*MID(AD32403,FIND("x",AD32403)+1,FIND("~",SUBSTITUTE(AD32403,"x","~",2))-(FIND("x",AD32403)+1))*RIGHT(AD32403,LEN(AD32403)-FIND("~",SUBSTITUTE(AD32403,"x","~",2))))/5000,"")</f>
        <v/>
      </c>
    </row>
    <row r="32404" spans="31:31" x14ac:dyDescent="0.25">
      <c r="AE32404" s="14" t="str">
        <f t="shared" si="507"/>
        <v/>
      </c>
    </row>
    <row r="32405" spans="31:31" x14ac:dyDescent="0.25">
      <c r="AE32405" s="14" t="str">
        <f t="shared" si="507"/>
        <v/>
      </c>
    </row>
    <row r="32406" spans="31:31" x14ac:dyDescent="0.25">
      <c r="AE32406" s="14" t="str">
        <f t="shared" si="507"/>
        <v/>
      </c>
    </row>
    <row r="32407" spans="31:31" x14ac:dyDescent="0.25">
      <c r="AE32407" s="14" t="str">
        <f t="shared" si="507"/>
        <v/>
      </c>
    </row>
    <row r="32408" spans="31:31" x14ac:dyDescent="0.25">
      <c r="AE32408" s="14" t="str">
        <f t="shared" si="507"/>
        <v/>
      </c>
    </row>
    <row r="32409" spans="31:31" x14ac:dyDescent="0.25">
      <c r="AE32409" s="14" t="str">
        <f t="shared" si="507"/>
        <v/>
      </c>
    </row>
    <row r="32410" spans="31:31" x14ac:dyDescent="0.25">
      <c r="AE32410" s="14" t="str">
        <f t="shared" si="507"/>
        <v/>
      </c>
    </row>
    <row r="32411" spans="31:31" x14ac:dyDescent="0.25">
      <c r="AE32411" s="14" t="str">
        <f t="shared" si="507"/>
        <v/>
      </c>
    </row>
    <row r="32412" spans="31:31" x14ac:dyDescent="0.25">
      <c r="AE32412" s="14" t="str">
        <f t="shared" si="507"/>
        <v/>
      </c>
    </row>
    <row r="32413" spans="31:31" x14ac:dyDescent="0.25">
      <c r="AE32413" s="14" t="str">
        <f t="shared" si="507"/>
        <v/>
      </c>
    </row>
    <row r="32414" spans="31:31" x14ac:dyDescent="0.25">
      <c r="AE32414" s="14" t="str">
        <f t="shared" si="507"/>
        <v/>
      </c>
    </row>
    <row r="32415" spans="31:31" x14ac:dyDescent="0.25">
      <c r="AE32415" s="14" t="str">
        <f t="shared" si="507"/>
        <v/>
      </c>
    </row>
    <row r="32416" spans="31:31" x14ac:dyDescent="0.25">
      <c r="AE32416" s="14" t="str">
        <f t="shared" si="507"/>
        <v/>
      </c>
    </row>
    <row r="32417" spans="31:31" x14ac:dyDescent="0.25">
      <c r="AE32417" s="14" t="str">
        <f t="shared" si="507"/>
        <v/>
      </c>
    </row>
    <row r="32418" spans="31:31" x14ac:dyDescent="0.25">
      <c r="AE32418" s="14" t="str">
        <f t="shared" si="507"/>
        <v/>
      </c>
    </row>
    <row r="32419" spans="31:31" x14ac:dyDescent="0.25">
      <c r="AE32419" s="14" t="str">
        <f t="shared" si="507"/>
        <v/>
      </c>
    </row>
    <row r="32420" spans="31:31" x14ac:dyDescent="0.25">
      <c r="AE32420" s="14" t="str">
        <f t="shared" si="507"/>
        <v/>
      </c>
    </row>
    <row r="32421" spans="31:31" x14ac:dyDescent="0.25">
      <c r="AE32421" s="14" t="str">
        <f t="shared" si="507"/>
        <v/>
      </c>
    </row>
    <row r="32422" spans="31:31" x14ac:dyDescent="0.25">
      <c r="AE32422" s="14" t="str">
        <f t="shared" si="507"/>
        <v/>
      </c>
    </row>
    <row r="32423" spans="31:31" x14ac:dyDescent="0.25">
      <c r="AE32423" s="14" t="str">
        <f t="shared" si="507"/>
        <v/>
      </c>
    </row>
    <row r="32424" spans="31:31" x14ac:dyDescent="0.25">
      <c r="AE32424" s="14" t="str">
        <f t="shared" si="507"/>
        <v/>
      </c>
    </row>
    <row r="32425" spans="31:31" x14ac:dyDescent="0.25">
      <c r="AE32425" s="14" t="str">
        <f t="shared" si="507"/>
        <v/>
      </c>
    </row>
    <row r="32426" spans="31:31" x14ac:dyDescent="0.25">
      <c r="AE32426" s="14" t="str">
        <f t="shared" si="507"/>
        <v/>
      </c>
    </row>
    <row r="32427" spans="31:31" x14ac:dyDescent="0.25">
      <c r="AE32427" s="14" t="str">
        <f t="shared" si="507"/>
        <v/>
      </c>
    </row>
    <row r="32428" spans="31:31" x14ac:dyDescent="0.25">
      <c r="AE32428" s="14" t="str">
        <f t="shared" si="507"/>
        <v/>
      </c>
    </row>
    <row r="32429" spans="31:31" x14ac:dyDescent="0.25">
      <c r="AE32429" s="14" t="str">
        <f t="shared" si="507"/>
        <v/>
      </c>
    </row>
    <row r="32430" spans="31:31" x14ac:dyDescent="0.25">
      <c r="AE32430" s="14" t="str">
        <f t="shared" si="507"/>
        <v/>
      </c>
    </row>
    <row r="32431" spans="31:31" x14ac:dyDescent="0.25">
      <c r="AE32431" s="14" t="str">
        <f t="shared" si="507"/>
        <v/>
      </c>
    </row>
    <row r="32432" spans="31:31" x14ac:dyDescent="0.25">
      <c r="AE32432" s="14" t="str">
        <f t="shared" si="507"/>
        <v/>
      </c>
    </row>
    <row r="32433" spans="31:31" x14ac:dyDescent="0.25">
      <c r="AE32433" s="14" t="str">
        <f t="shared" si="507"/>
        <v/>
      </c>
    </row>
    <row r="32434" spans="31:31" x14ac:dyDescent="0.25">
      <c r="AE32434" s="14" t="str">
        <f t="shared" si="507"/>
        <v/>
      </c>
    </row>
    <row r="32435" spans="31:31" x14ac:dyDescent="0.25">
      <c r="AE32435" s="14" t="str">
        <f t="shared" si="507"/>
        <v/>
      </c>
    </row>
    <row r="32436" spans="31:31" x14ac:dyDescent="0.25">
      <c r="AE32436" s="14" t="str">
        <f t="shared" si="507"/>
        <v/>
      </c>
    </row>
    <row r="32437" spans="31:31" x14ac:dyDescent="0.25">
      <c r="AE32437" s="14" t="str">
        <f t="shared" si="507"/>
        <v/>
      </c>
    </row>
    <row r="32438" spans="31:31" x14ac:dyDescent="0.25">
      <c r="AE32438" s="14" t="str">
        <f t="shared" si="507"/>
        <v/>
      </c>
    </row>
    <row r="32439" spans="31:31" x14ac:dyDescent="0.25">
      <c r="AE32439" s="14" t="str">
        <f t="shared" si="507"/>
        <v/>
      </c>
    </row>
    <row r="32440" spans="31:31" x14ac:dyDescent="0.25">
      <c r="AE32440" s="14" t="str">
        <f t="shared" si="507"/>
        <v/>
      </c>
    </row>
    <row r="32441" spans="31:31" x14ac:dyDescent="0.25">
      <c r="AE32441" s="14" t="str">
        <f t="shared" si="507"/>
        <v/>
      </c>
    </row>
    <row r="32442" spans="31:31" x14ac:dyDescent="0.25">
      <c r="AE32442" s="14" t="str">
        <f t="shared" si="507"/>
        <v/>
      </c>
    </row>
    <row r="32443" spans="31:31" x14ac:dyDescent="0.25">
      <c r="AE32443" s="14" t="str">
        <f t="shared" si="507"/>
        <v/>
      </c>
    </row>
    <row r="32444" spans="31:31" x14ac:dyDescent="0.25">
      <c r="AE32444" s="14" t="str">
        <f t="shared" si="507"/>
        <v/>
      </c>
    </row>
    <row r="32445" spans="31:31" x14ac:dyDescent="0.25">
      <c r="AE32445" s="14" t="str">
        <f t="shared" si="507"/>
        <v/>
      </c>
    </row>
    <row r="32446" spans="31:31" x14ac:dyDescent="0.25">
      <c r="AE32446" s="14" t="str">
        <f t="shared" si="507"/>
        <v/>
      </c>
    </row>
    <row r="32447" spans="31:31" x14ac:dyDescent="0.25">
      <c r="AE32447" s="14" t="str">
        <f t="shared" si="507"/>
        <v/>
      </c>
    </row>
    <row r="32448" spans="31:31" x14ac:dyDescent="0.25">
      <c r="AE32448" s="14" t="str">
        <f t="shared" si="507"/>
        <v/>
      </c>
    </row>
    <row r="32449" spans="31:31" x14ac:dyDescent="0.25">
      <c r="AE32449" s="14" t="str">
        <f t="shared" si="507"/>
        <v/>
      </c>
    </row>
    <row r="32450" spans="31:31" x14ac:dyDescent="0.25">
      <c r="AE32450" s="14" t="str">
        <f t="shared" si="507"/>
        <v/>
      </c>
    </row>
    <row r="32451" spans="31:31" x14ac:dyDescent="0.25">
      <c r="AE32451" s="14" t="str">
        <f t="shared" si="507"/>
        <v/>
      </c>
    </row>
    <row r="32452" spans="31:31" x14ac:dyDescent="0.25">
      <c r="AE32452" s="14" t="str">
        <f t="shared" si="507"/>
        <v/>
      </c>
    </row>
    <row r="32453" spans="31:31" x14ac:dyDescent="0.25">
      <c r="AE32453" s="14" t="str">
        <f t="shared" si="507"/>
        <v/>
      </c>
    </row>
    <row r="32454" spans="31:31" x14ac:dyDescent="0.25">
      <c r="AE32454" s="14" t="str">
        <f t="shared" si="507"/>
        <v/>
      </c>
    </row>
    <row r="32455" spans="31:31" x14ac:dyDescent="0.25">
      <c r="AE32455" s="14" t="str">
        <f t="shared" si="507"/>
        <v/>
      </c>
    </row>
    <row r="32456" spans="31:31" x14ac:dyDescent="0.25">
      <c r="AE32456" s="14" t="str">
        <f t="shared" si="507"/>
        <v/>
      </c>
    </row>
    <row r="32457" spans="31:31" x14ac:dyDescent="0.25">
      <c r="AE32457" s="14" t="str">
        <f t="shared" si="507"/>
        <v/>
      </c>
    </row>
    <row r="32458" spans="31:31" x14ac:dyDescent="0.25">
      <c r="AE32458" s="14" t="str">
        <f t="shared" si="507"/>
        <v/>
      </c>
    </row>
    <row r="32459" spans="31:31" x14ac:dyDescent="0.25">
      <c r="AE32459" s="14" t="str">
        <f t="shared" si="507"/>
        <v/>
      </c>
    </row>
    <row r="32460" spans="31:31" x14ac:dyDescent="0.25">
      <c r="AE32460" s="14" t="str">
        <f t="shared" si="507"/>
        <v/>
      </c>
    </row>
    <row r="32461" spans="31:31" x14ac:dyDescent="0.25">
      <c r="AE32461" s="14" t="str">
        <f t="shared" si="507"/>
        <v/>
      </c>
    </row>
    <row r="32462" spans="31:31" x14ac:dyDescent="0.25">
      <c r="AE32462" s="14" t="str">
        <f t="shared" si="507"/>
        <v/>
      </c>
    </row>
    <row r="32463" spans="31:31" x14ac:dyDescent="0.25">
      <c r="AE32463" s="14" t="str">
        <f t="shared" si="507"/>
        <v/>
      </c>
    </row>
    <row r="32464" spans="31:31" x14ac:dyDescent="0.25">
      <c r="AE32464" s="14" t="str">
        <f t="shared" si="507"/>
        <v/>
      </c>
    </row>
    <row r="32465" spans="31:31" x14ac:dyDescent="0.25">
      <c r="AE32465" s="14" t="str">
        <f t="shared" si="507"/>
        <v/>
      </c>
    </row>
    <row r="32466" spans="31:31" x14ac:dyDescent="0.25">
      <c r="AE32466" s="14" t="str">
        <f t="shared" si="507"/>
        <v/>
      </c>
    </row>
    <row r="32467" spans="31:31" x14ac:dyDescent="0.25">
      <c r="AE32467" s="14" t="str">
        <f t="shared" ref="AE32467:AE32530" si="508">IFERROR((LEFT(AD32467,FIND("x",AD32467)-1)*MID(AD32467,FIND("x",AD32467)+1,FIND("~",SUBSTITUTE(AD32467,"x","~",2))-(FIND("x",AD32467)+1))*RIGHT(AD32467,LEN(AD32467)-FIND("~",SUBSTITUTE(AD32467,"x","~",2))))/5000,"")</f>
        <v/>
      </c>
    </row>
    <row r="32468" spans="31:31" x14ac:dyDescent="0.25">
      <c r="AE32468" s="14" t="str">
        <f t="shared" si="508"/>
        <v/>
      </c>
    </row>
    <row r="32469" spans="31:31" x14ac:dyDescent="0.25">
      <c r="AE32469" s="14" t="str">
        <f t="shared" si="508"/>
        <v/>
      </c>
    </row>
    <row r="32470" spans="31:31" x14ac:dyDescent="0.25">
      <c r="AE32470" s="14" t="str">
        <f t="shared" si="508"/>
        <v/>
      </c>
    </row>
    <row r="32471" spans="31:31" x14ac:dyDescent="0.25">
      <c r="AE32471" s="14" t="str">
        <f t="shared" si="508"/>
        <v/>
      </c>
    </row>
    <row r="32472" spans="31:31" x14ac:dyDescent="0.25">
      <c r="AE32472" s="14" t="str">
        <f t="shared" si="508"/>
        <v/>
      </c>
    </row>
    <row r="32473" spans="31:31" x14ac:dyDescent="0.25">
      <c r="AE32473" s="14" t="str">
        <f t="shared" si="508"/>
        <v/>
      </c>
    </row>
    <row r="32474" spans="31:31" x14ac:dyDescent="0.25">
      <c r="AE32474" s="14" t="str">
        <f t="shared" si="508"/>
        <v/>
      </c>
    </row>
    <row r="32475" spans="31:31" x14ac:dyDescent="0.25">
      <c r="AE32475" s="14" t="str">
        <f t="shared" si="508"/>
        <v/>
      </c>
    </row>
    <row r="32476" spans="31:31" x14ac:dyDescent="0.25">
      <c r="AE32476" s="14" t="str">
        <f t="shared" si="508"/>
        <v/>
      </c>
    </row>
    <row r="32477" spans="31:31" x14ac:dyDescent="0.25">
      <c r="AE32477" s="14" t="str">
        <f t="shared" si="508"/>
        <v/>
      </c>
    </row>
    <row r="32478" spans="31:31" x14ac:dyDescent="0.25">
      <c r="AE32478" s="14" t="str">
        <f t="shared" si="508"/>
        <v/>
      </c>
    </row>
    <row r="32479" spans="31:31" x14ac:dyDescent="0.25">
      <c r="AE32479" s="14" t="str">
        <f t="shared" si="508"/>
        <v/>
      </c>
    </row>
    <row r="32480" spans="31:31" x14ac:dyDescent="0.25">
      <c r="AE32480" s="14" t="str">
        <f t="shared" si="508"/>
        <v/>
      </c>
    </row>
    <row r="32481" spans="31:31" x14ac:dyDescent="0.25">
      <c r="AE32481" s="14" t="str">
        <f t="shared" si="508"/>
        <v/>
      </c>
    </row>
    <row r="32482" spans="31:31" x14ac:dyDescent="0.25">
      <c r="AE32482" s="14" t="str">
        <f t="shared" si="508"/>
        <v/>
      </c>
    </row>
    <row r="32483" spans="31:31" x14ac:dyDescent="0.25">
      <c r="AE32483" s="14" t="str">
        <f t="shared" si="508"/>
        <v/>
      </c>
    </row>
    <row r="32484" spans="31:31" x14ac:dyDescent="0.25">
      <c r="AE32484" s="14" t="str">
        <f t="shared" si="508"/>
        <v/>
      </c>
    </row>
    <row r="32485" spans="31:31" x14ac:dyDescent="0.25">
      <c r="AE32485" s="14" t="str">
        <f t="shared" si="508"/>
        <v/>
      </c>
    </row>
    <row r="32486" spans="31:31" x14ac:dyDescent="0.25">
      <c r="AE32486" s="14" t="str">
        <f t="shared" si="508"/>
        <v/>
      </c>
    </row>
    <row r="32487" spans="31:31" x14ac:dyDescent="0.25">
      <c r="AE32487" s="14" t="str">
        <f t="shared" si="508"/>
        <v/>
      </c>
    </row>
    <row r="32488" spans="31:31" x14ac:dyDescent="0.25">
      <c r="AE32488" s="14" t="str">
        <f t="shared" si="508"/>
        <v/>
      </c>
    </row>
    <row r="32489" spans="31:31" x14ac:dyDescent="0.25">
      <c r="AE32489" s="14" t="str">
        <f t="shared" si="508"/>
        <v/>
      </c>
    </row>
    <row r="32490" spans="31:31" x14ac:dyDescent="0.25">
      <c r="AE32490" s="14" t="str">
        <f t="shared" si="508"/>
        <v/>
      </c>
    </row>
    <row r="32491" spans="31:31" x14ac:dyDescent="0.25">
      <c r="AE32491" s="14" t="str">
        <f t="shared" si="508"/>
        <v/>
      </c>
    </row>
    <row r="32492" spans="31:31" x14ac:dyDescent="0.25">
      <c r="AE32492" s="14" t="str">
        <f t="shared" si="508"/>
        <v/>
      </c>
    </row>
    <row r="32493" spans="31:31" x14ac:dyDescent="0.25">
      <c r="AE32493" s="14" t="str">
        <f t="shared" si="508"/>
        <v/>
      </c>
    </row>
    <row r="32494" spans="31:31" x14ac:dyDescent="0.25">
      <c r="AE32494" s="14" t="str">
        <f t="shared" si="508"/>
        <v/>
      </c>
    </row>
    <row r="32495" spans="31:31" x14ac:dyDescent="0.25">
      <c r="AE32495" s="14" t="str">
        <f t="shared" si="508"/>
        <v/>
      </c>
    </row>
    <row r="32496" spans="31:31" x14ac:dyDescent="0.25">
      <c r="AE32496" s="14" t="str">
        <f t="shared" si="508"/>
        <v/>
      </c>
    </row>
    <row r="32497" spans="31:31" x14ac:dyDescent="0.25">
      <c r="AE32497" s="14" t="str">
        <f t="shared" si="508"/>
        <v/>
      </c>
    </row>
    <row r="32498" spans="31:31" x14ac:dyDescent="0.25">
      <c r="AE32498" s="14" t="str">
        <f t="shared" si="508"/>
        <v/>
      </c>
    </row>
    <row r="32499" spans="31:31" x14ac:dyDescent="0.25">
      <c r="AE32499" s="14" t="str">
        <f t="shared" si="508"/>
        <v/>
      </c>
    </row>
    <row r="32500" spans="31:31" x14ac:dyDescent="0.25">
      <c r="AE32500" s="14" t="str">
        <f t="shared" si="508"/>
        <v/>
      </c>
    </row>
    <row r="32501" spans="31:31" x14ac:dyDescent="0.25">
      <c r="AE32501" s="14" t="str">
        <f t="shared" si="508"/>
        <v/>
      </c>
    </row>
    <row r="32502" spans="31:31" x14ac:dyDescent="0.25">
      <c r="AE32502" s="14" t="str">
        <f t="shared" si="508"/>
        <v/>
      </c>
    </row>
    <row r="32503" spans="31:31" x14ac:dyDescent="0.25">
      <c r="AE32503" s="14" t="str">
        <f t="shared" si="508"/>
        <v/>
      </c>
    </row>
    <row r="32504" spans="31:31" x14ac:dyDescent="0.25">
      <c r="AE32504" s="14" t="str">
        <f t="shared" si="508"/>
        <v/>
      </c>
    </row>
    <row r="32505" spans="31:31" x14ac:dyDescent="0.25">
      <c r="AE32505" s="14" t="str">
        <f t="shared" si="508"/>
        <v/>
      </c>
    </row>
    <row r="32506" spans="31:31" x14ac:dyDescent="0.25">
      <c r="AE32506" s="14" t="str">
        <f t="shared" si="508"/>
        <v/>
      </c>
    </row>
    <row r="32507" spans="31:31" x14ac:dyDescent="0.25">
      <c r="AE32507" s="14" t="str">
        <f t="shared" si="508"/>
        <v/>
      </c>
    </row>
    <row r="32508" spans="31:31" x14ac:dyDescent="0.25">
      <c r="AE32508" s="14" t="str">
        <f t="shared" si="508"/>
        <v/>
      </c>
    </row>
    <row r="32509" spans="31:31" x14ac:dyDescent="0.25">
      <c r="AE32509" s="14" t="str">
        <f t="shared" si="508"/>
        <v/>
      </c>
    </row>
    <row r="32510" spans="31:31" x14ac:dyDescent="0.25">
      <c r="AE32510" s="14" t="str">
        <f t="shared" si="508"/>
        <v/>
      </c>
    </row>
    <row r="32511" spans="31:31" x14ac:dyDescent="0.25">
      <c r="AE32511" s="14" t="str">
        <f t="shared" si="508"/>
        <v/>
      </c>
    </row>
    <row r="32512" spans="31:31" x14ac:dyDescent="0.25">
      <c r="AE32512" s="14" t="str">
        <f t="shared" si="508"/>
        <v/>
      </c>
    </row>
    <row r="32513" spans="31:31" x14ac:dyDescent="0.25">
      <c r="AE32513" s="14" t="str">
        <f t="shared" si="508"/>
        <v/>
      </c>
    </row>
    <row r="32514" spans="31:31" x14ac:dyDescent="0.25">
      <c r="AE32514" s="14" t="str">
        <f t="shared" si="508"/>
        <v/>
      </c>
    </row>
    <row r="32515" spans="31:31" x14ac:dyDescent="0.25">
      <c r="AE32515" s="14" t="str">
        <f t="shared" si="508"/>
        <v/>
      </c>
    </row>
    <row r="32516" spans="31:31" x14ac:dyDescent="0.25">
      <c r="AE32516" s="14" t="str">
        <f t="shared" si="508"/>
        <v/>
      </c>
    </row>
    <row r="32517" spans="31:31" x14ac:dyDescent="0.25">
      <c r="AE32517" s="14" t="str">
        <f t="shared" si="508"/>
        <v/>
      </c>
    </row>
    <row r="32518" spans="31:31" x14ac:dyDescent="0.25">
      <c r="AE32518" s="14" t="str">
        <f t="shared" si="508"/>
        <v/>
      </c>
    </row>
    <row r="32519" spans="31:31" x14ac:dyDescent="0.25">
      <c r="AE32519" s="14" t="str">
        <f t="shared" si="508"/>
        <v/>
      </c>
    </row>
    <row r="32520" spans="31:31" x14ac:dyDescent="0.25">
      <c r="AE32520" s="14" t="str">
        <f t="shared" si="508"/>
        <v/>
      </c>
    </row>
    <row r="32521" spans="31:31" x14ac:dyDescent="0.25">
      <c r="AE32521" s="14" t="str">
        <f t="shared" si="508"/>
        <v/>
      </c>
    </row>
    <row r="32522" spans="31:31" x14ac:dyDescent="0.25">
      <c r="AE32522" s="14" t="str">
        <f t="shared" si="508"/>
        <v/>
      </c>
    </row>
    <row r="32523" spans="31:31" x14ac:dyDescent="0.25">
      <c r="AE32523" s="14" t="str">
        <f t="shared" si="508"/>
        <v/>
      </c>
    </row>
    <row r="32524" spans="31:31" x14ac:dyDescent="0.25">
      <c r="AE32524" s="14" t="str">
        <f t="shared" si="508"/>
        <v/>
      </c>
    </row>
    <row r="32525" spans="31:31" x14ac:dyDescent="0.25">
      <c r="AE32525" s="14" t="str">
        <f t="shared" si="508"/>
        <v/>
      </c>
    </row>
    <row r="32526" spans="31:31" x14ac:dyDescent="0.25">
      <c r="AE32526" s="14" t="str">
        <f t="shared" si="508"/>
        <v/>
      </c>
    </row>
    <row r="32527" spans="31:31" x14ac:dyDescent="0.25">
      <c r="AE32527" s="14" t="str">
        <f t="shared" si="508"/>
        <v/>
      </c>
    </row>
    <row r="32528" spans="31:31" x14ac:dyDescent="0.25">
      <c r="AE32528" s="14" t="str">
        <f t="shared" si="508"/>
        <v/>
      </c>
    </row>
    <row r="32529" spans="31:31" x14ac:dyDescent="0.25">
      <c r="AE32529" s="14" t="str">
        <f t="shared" si="508"/>
        <v/>
      </c>
    </row>
    <row r="32530" spans="31:31" x14ac:dyDescent="0.25">
      <c r="AE32530" s="14" t="str">
        <f t="shared" si="508"/>
        <v/>
      </c>
    </row>
    <row r="32531" spans="31:31" x14ac:dyDescent="0.25">
      <c r="AE32531" s="14" t="str">
        <f t="shared" ref="AE32531:AE32594" si="509">IFERROR((LEFT(AD32531,FIND("x",AD32531)-1)*MID(AD32531,FIND("x",AD32531)+1,FIND("~",SUBSTITUTE(AD32531,"x","~",2))-(FIND("x",AD32531)+1))*RIGHT(AD32531,LEN(AD32531)-FIND("~",SUBSTITUTE(AD32531,"x","~",2))))/5000,"")</f>
        <v/>
      </c>
    </row>
    <row r="32532" spans="31:31" x14ac:dyDescent="0.25">
      <c r="AE32532" s="14" t="str">
        <f t="shared" si="509"/>
        <v/>
      </c>
    </row>
    <row r="32533" spans="31:31" x14ac:dyDescent="0.25">
      <c r="AE32533" s="14" t="str">
        <f t="shared" si="509"/>
        <v/>
      </c>
    </row>
    <row r="32534" spans="31:31" x14ac:dyDescent="0.25">
      <c r="AE32534" s="14" t="str">
        <f t="shared" si="509"/>
        <v/>
      </c>
    </row>
    <row r="32535" spans="31:31" x14ac:dyDescent="0.25">
      <c r="AE32535" s="14" t="str">
        <f t="shared" si="509"/>
        <v/>
      </c>
    </row>
    <row r="32536" spans="31:31" x14ac:dyDescent="0.25">
      <c r="AE32536" s="14" t="str">
        <f t="shared" si="509"/>
        <v/>
      </c>
    </row>
    <row r="32537" spans="31:31" x14ac:dyDescent="0.25">
      <c r="AE32537" s="14" t="str">
        <f t="shared" si="509"/>
        <v/>
      </c>
    </row>
    <row r="32538" spans="31:31" x14ac:dyDescent="0.25">
      <c r="AE32538" s="14" t="str">
        <f t="shared" si="509"/>
        <v/>
      </c>
    </row>
    <row r="32539" spans="31:31" x14ac:dyDescent="0.25">
      <c r="AE32539" s="14" t="str">
        <f t="shared" si="509"/>
        <v/>
      </c>
    </row>
    <row r="32540" spans="31:31" x14ac:dyDescent="0.25">
      <c r="AE32540" s="14" t="str">
        <f t="shared" si="509"/>
        <v/>
      </c>
    </row>
    <row r="32541" spans="31:31" x14ac:dyDescent="0.25">
      <c r="AE32541" s="14" t="str">
        <f t="shared" si="509"/>
        <v/>
      </c>
    </row>
    <row r="32542" spans="31:31" x14ac:dyDescent="0.25">
      <c r="AE32542" s="14" t="str">
        <f t="shared" si="509"/>
        <v/>
      </c>
    </row>
    <row r="32543" spans="31:31" x14ac:dyDescent="0.25">
      <c r="AE32543" s="14" t="str">
        <f t="shared" si="509"/>
        <v/>
      </c>
    </row>
    <row r="32544" spans="31:31" x14ac:dyDescent="0.25">
      <c r="AE32544" s="14" t="str">
        <f t="shared" si="509"/>
        <v/>
      </c>
    </row>
    <row r="32545" spans="31:31" x14ac:dyDescent="0.25">
      <c r="AE32545" s="14" t="str">
        <f t="shared" si="509"/>
        <v/>
      </c>
    </row>
    <row r="32546" spans="31:31" x14ac:dyDescent="0.25">
      <c r="AE32546" s="14" t="str">
        <f t="shared" si="509"/>
        <v/>
      </c>
    </row>
    <row r="32547" spans="31:31" x14ac:dyDescent="0.25">
      <c r="AE32547" s="14" t="str">
        <f t="shared" si="509"/>
        <v/>
      </c>
    </row>
    <row r="32548" spans="31:31" x14ac:dyDescent="0.25">
      <c r="AE32548" s="14" t="str">
        <f t="shared" si="509"/>
        <v/>
      </c>
    </row>
    <row r="32549" spans="31:31" x14ac:dyDescent="0.25">
      <c r="AE32549" s="14" t="str">
        <f t="shared" si="509"/>
        <v/>
      </c>
    </row>
    <row r="32550" spans="31:31" x14ac:dyDescent="0.25">
      <c r="AE32550" s="14" t="str">
        <f t="shared" si="509"/>
        <v/>
      </c>
    </row>
    <row r="32551" spans="31:31" x14ac:dyDescent="0.25">
      <c r="AE32551" s="14" t="str">
        <f t="shared" si="509"/>
        <v/>
      </c>
    </row>
    <row r="32552" spans="31:31" x14ac:dyDescent="0.25">
      <c r="AE32552" s="14" t="str">
        <f t="shared" si="509"/>
        <v/>
      </c>
    </row>
    <row r="32553" spans="31:31" x14ac:dyDescent="0.25">
      <c r="AE32553" s="14" t="str">
        <f t="shared" si="509"/>
        <v/>
      </c>
    </row>
    <row r="32554" spans="31:31" x14ac:dyDescent="0.25">
      <c r="AE32554" s="14" t="str">
        <f t="shared" si="509"/>
        <v/>
      </c>
    </row>
    <row r="32555" spans="31:31" x14ac:dyDescent="0.25">
      <c r="AE32555" s="14" t="str">
        <f t="shared" si="509"/>
        <v/>
      </c>
    </row>
    <row r="32556" spans="31:31" x14ac:dyDescent="0.25">
      <c r="AE32556" s="14" t="str">
        <f t="shared" si="509"/>
        <v/>
      </c>
    </row>
    <row r="32557" spans="31:31" x14ac:dyDescent="0.25">
      <c r="AE32557" s="14" t="str">
        <f t="shared" si="509"/>
        <v/>
      </c>
    </row>
    <row r="32558" spans="31:31" x14ac:dyDescent="0.25">
      <c r="AE32558" s="14" t="str">
        <f t="shared" si="509"/>
        <v/>
      </c>
    </row>
    <row r="32559" spans="31:31" x14ac:dyDescent="0.25">
      <c r="AE32559" s="14" t="str">
        <f t="shared" si="509"/>
        <v/>
      </c>
    </row>
    <row r="32560" spans="31:31" x14ac:dyDescent="0.25">
      <c r="AE32560" s="14" t="str">
        <f t="shared" si="509"/>
        <v/>
      </c>
    </row>
    <row r="32561" spans="31:31" x14ac:dyDescent="0.25">
      <c r="AE32561" s="14" t="str">
        <f t="shared" si="509"/>
        <v/>
      </c>
    </row>
    <row r="32562" spans="31:31" x14ac:dyDescent="0.25">
      <c r="AE32562" s="14" t="str">
        <f t="shared" si="509"/>
        <v/>
      </c>
    </row>
    <row r="32563" spans="31:31" x14ac:dyDescent="0.25">
      <c r="AE32563" s="14" t="str">
        <f t="shared" si="509"/>
        <v/>
      </c>
    </row>
    <row r="32564" spans="31:31" x14ac:dyDescent="0.25">
      <c r="AE32564" s="14" t="str">
        <f t="shared" si="509"/>
        <v/>
      </c>
    </row>
    <row r="32565" spans="31:31" x14ac:dyDescent="0.25">
      <c r="AE32565" s="14" t="str">
        <f t="shared" si="509"/>
        <v/>
      </c>
    </row>
    <row r="32566" spans="31:31" x14ac:dyDescent="0.25">
      <c r="AE32566" s="14" t="str">
        <f t="shared" si="509"/>
        <v/>
      </c>
    </row>
    <row r="32567" spans="31:31" x14ac:dyDescent="0.25">
      <c r="AE32567" s="14" t="str">
        <f t="shared" si="509"/>
        <v/>
      </c>
    </row>
    <row r="32568" spans="31:31" x14ac:dyDescent="0.25">
      <c r="AE32568" s="14" t="str">
        <f t="shared" si="509"/>
        <v/>
      </c>
    </row>
    <row r="32569" spans="31:31" x14ac:dyDescent="0.25">
      <c r="AE32569" s="14" t="str">
        <f t="shared" si="509"/>
        <v/>
      </c>
    </row>
    <row r="32570" spans="31:31" x14ac:dyDescent="0.25">
      <c r="AE32570" s="14" t="str">
        <f t="shared" si="509"/>
        <v/>
      </c>
    </row>
    <row r="32571" spans="31:31" x14ac:dyDescent="0.25">
      <c r="AE32571" s="14" t="str">
        <f t="shared" si="509"/>
        <v/>
      </c>
    </row>
    <row r="32572" spans="31:31" x14ac:dyDescent="0.25">
      <c r="AE32572" s="14" t="str">
        <f t="shared" si="509"/>
        <v/>
      </c>
    </row>
    <row r="32573" spans="31:31" x14ac:dyDescent="0.25">
      <c r="AE32573" s="14" t="str">
        <f t="shared" si="509"/>
        <v/>
      </c>
    </row>
    <row r="32574" spans="31:31" x14ac:dyDescent="0.25">
      <c r="AE32574" s="14" t="str">
        <f t="shared" si="509"/>
        <v/>
      </c>
    </row>
    <row r="32575" spans="31:31" x14ac:dyDescent="0.25">
      <c r="AE32575" s="14" t="str">
        <f t="shared" si="509"/>
        <v/>
      </c>
    </row>
    <row r="32576" spans="31:31" x14ac:dyDescent="0.25">
      <c r="AE32576" s="14" t="str">
        <f t="shared" si="509"/>
        <v/>
      </c>
    </row>
    <row r="32577" spans="31:31" x14ac:dyDescent="0.25">
      <c r="AE32577" s="14" t="str">
        <f t="shared" si="509"/>
        <v/>
      </c>
    </row>
    <row r="32578" spans="31:31" x14ac:dyDescent="0.25">
      <c r="AE32578" s="14" t="str">
        <f t="shared" si="509"/>
        <v/>
      </c>
    </row>
    <row r="32579" spans="31:31" x14ac:dyDescent="0.25">
      <c r="AE32579" s="14" t="str">
        <f t="shared" si="509"/>
        <v/>
      </c>
    </row>
    <row r="32580" spans="31:31" x14ac:dyDescent="0.25">
      <c r="AE32580" s="14" t="str">
        <f t="shared" si="509"/>
        <v/>
      </c>
    </row>
    <row r="32581" spans="31:31" x14ac:dyDescent="0.25">
      <c r="AE32581" s="14" t="str">
        <f t="shared" si="509"/>
        <v/>
      </c>
    </row>
    <row r="32582" spans="31:31" x14ac:dyDescent="0.25">
      <c r="AE32582" s="14" t="str">
        <f t="shared" si="509"/>
        <v/>
      </c>
    </row>
    <row r="32583" spans="31:31" x14ac:dyDescent="0.25">
      <c r="AE32583" s="14" t="str">
        <f t="shared" si="509"/>
        <v/>
      </c>
    </row>
    <row r="32584" spans="31:31" x14ac:dyDescent="0.25">
      <c r="AE32584" s="14" t="str">
        <f t="shared" si="509"/>
        <v/>
      </c>
    </row>
    <row r="32585" spans="31:31" x14ac:dyDescent="0.25">
      <c r="AE32585" s="14" t="str">
        <f t="shared" si="509"/>
        <v/>
      </c>
    </row>
    <row r="32586" spans="31:31" x14ac:dyDescent="0.25">
      <c r="AE32586" s="14" t="str">
        <f t="shared" si="509"/>
        <v/>
      </c>
    </row>
    <row r="32587" spans="31:31" x14ac:dyDescent="0.25">
      <c r="AE32587" s="14" t="str">
        <f t="shared" si="509"/>
        <v/>
      </c>
    </row>
    <row r="32588" spans="31:31" x14ac:dyDescent="0.25">
      <c r="AE32588" s="14" t="str">
        <f t="shared" si="509"/>
        <v/>
      </c>
    </row>
    <row r="32589" spans="31:31" x14ac:dyDescent="0.25">
      <c r="AE32589" s="14" t="str">
        <f t="shared" si="509"/>
        <v/>
      </c>
    </row>
    <row r="32590" spans="31:31" x14ac:dyDescent="0.25">
      <c r="AE32590" s="14" t="str">
        <f t="shared" si="509"/>
        <v/>
      </c>
    </row>
    <row r="32591" spans="31:31" x14ac:dyDescent="0.25">
      <c r="AE32591" s="14" t="str">
        <f t="shared" si="509"/>
        <v/>
      </c>
    </row>
    <row r="32592" spans="31:31" x14ac:dyDescent="0.25">
      <c r="AE32592" s="14" t="str">
        <f t="shared" si="509"/>
        <v/>
      </c>
    </row>
    <row r="32593" spans="31:31" x14ac:dyDescent="0.25">
      <c r="AE32593" s="14" t="str">
        <f t="shared" si="509"/>
        <v/>
      </c>
    </row>
    <row r="32594" spans="31:31" x14ac:dyDescent="0.25">
      <c r="AE32594" s="14" t="str">
        <f t="shared" si="509"/>
        <v/>
      </c>
    </row>
    <row r="32595" spans="31:31" x14ac:dyDescent="0.25">
      <c r="AE32595" s="14" t="str">
        <f t="shared" ref="AE32595:AE32658" si="510">IFERROR((LEFT(AD32595,FIND("x",AD32595)-1)*MID(AD32595,FIND("x",AD32595)+1,FIND("~",SUBSTITUTE(AD32595,"x","~",2))-(FIND("x",AD32595)+1))*RIGHT(AD32595,LEN(AD32595)-FIND("~",SUBSTITUTE(AD32595,"x","~",2))))/5000,"")</f>
        <v/>
      </c>
    </row>
    <row r="32596" spans="31:31" x14ac:dyDescent="0.25">
      <c r="AE32596" s="14" t="str">
        <f t="shared" si="510"/>
        <v/>
      </c>
    </row>
    <row r="32597" spans="31:31" x14ac:dyDescent="0.25">
      <c r="AE32597" s="14" t="str">
        <f t="shared" si="510"/>
        <v/>
      </c>
    </row>
    <row r="32598" spans="31:31" x14ac:dyDescent="0.25">
      <c r="AE32598" s="14" t="str">
        <f t="shared" si="510"/>
        <v/>
      </c>
    </row>
    <row r="32599" spans="31:31" x14ac:dyDescent="0.25">
      <c r="AE32599" s="14" t="str">
        <f t="shared" si="510"/>
        <v/>
      </c>
    </row>
    <row r="32600" spans="31:31" x14ac:dyDescent="0.25">
      <c r="AE32600" s="14" t="str">
        <f t="shared" si="510"/>
        <v/>
      </c>
    </row>
    <row r="32601" spans="31:31" x14ac:dyDescent="0.25">
      <c r="AE32601" s="14" t="str">
        <f t="shared" si="510"/>
        <v/>
      </c>
    </row>
    <row r="32602" spans="31:31" x14ac:dyDescent="0.25">
      <c r="AE32602" s="14" t="str">
        <f t="shared" si="510"/>
        <v/>
      </c>
    </row>
    <row r="32603" spans="31:31" x14ac:dyDescent="0.25">
      <c r="AE32603" s="14" t="str">
        <f t="shared" si="510"/>
        <v/>
      </c>
    </row>
    <row r="32604" spans="31:31" x14ac:dyDescent="0.25">
      <c r="AE32604" s="14" t="str">
        <f t="shared" si="510"/>
        <v/>
      </c>
    </row>
    <row r="32605" spans="31:31" x14ac:dyDescent="0.25">
      <c r="AE32605" s="14" t="str">
        <f t="shared" si="510"/>
        <v/>
      </c>
    </row>
    <row r="32606" spans="31:31" x14ac:dyDescent="0.25">
      <c r="AE32606" s="14" t="str">
        <f t="shared" si="510"/>
        <v/>
      </c>
    </row>
    <row r="32607" spans="31:31" x14ac:dyDescent="0.25">
      <c r="AE32607" s="14" t="str">
        <f t="shared" si="510"/>
        <v/>
      </c>
    </row>
    <row r="32608" spans="31:31" x14ac:dyDescent="0.25">
      <c r="AE32608" s="14" t="str">
        <f t="shared" si="510"/>
        <v/>
      </c>
    </row>
    <row r="32609" spans="31:31" x14ac:dyDescent="0.25">
      <c r="AE32609" s="14" t="str">
        <f t="shared" si="510"/>
        <v/>
      </c>
    </row>
    <row r="32610" spans="31:31" x14ac:dyDescent="0.25">
      <c r="AE32610" s="14" t="str">
        <f t="shared" si="510"/>
        <v/>
      </c>
    </row>
    <row r="32611" spans="31:31" x14ac:dyDescent="0.25">
      <c r="AE32611" s="14" t="str">
        <f t="shared" si="510"/>
        <v/>
      </c>
    </row>
    <row r="32612" spans="31:31" x14ac:dyDescent="0.25">
      <c r="AE32612" s="14" t="str">
        <f t="shared" si="510"/>
        <v/>
      </c>
    </row>
    <row r="32613" spans="31:31" x14ac:dyDescent="0.25">
      <c r="AE32613" s="14" t="str">
        <f t="shared" si="510"/>
        <v/>
      </c>
    </row>
    <row r="32614" spans="31:31" x14ac:dyDescent="0.25">
      <c r="AE32614" s="14" t="str">
        <f t="shared" si="510"/>
        <v/>
      </c>
    </row>
    <row r="32615" spans="31:31" x14ac:dyDescent="0.25">
      <c r="AE32615" s="14" t="str">
        <f t="shared" si="510"/>
        <v/>
      </c>
    </row>
    <row r="32616" spans="31:31" x14ac:dyDescent="0.25">
      <c r="AE32616" s="14" t="str">
        <f t="shared" si="510"/>
        <v/>
      </c>
    </row>
    <row r="32617" spans="31:31" x14ac:dyDescent="0.25">
      <c r="AE32617" s="14" t="str">
        <f t="shared" si="510"/>
        <v/>
      </c>
    </row>
    <row r="32618" spans="31:31" x14ac:dyDescent="0.25">
      <c r="AE32618" s="14" t="str">
        <f t="shared" si="510"/>
        <v/>
      </c>
    </row>
    <row r="32619" spans="31:31" x14ac:dyDescent="0.25">
      <c r="AE32619" s="14" t="str">
        <f t="shared" si="510"/>
        <v/>
      </c>
    </row>
    <row r="32620" spans="31:31" x14ac:dyDescent="0.25">
      <c r="AE32620" s="14" t="str">
        <f t="shared" si="510"/>
        <v/>
      </c>
    </row>
    <row r="32621" spans="31:31" x14ac:dyDescent="0.25">
      <c r="AE32621" s="14" t="str">
        <f t="shared" si="510"/>
        <v/>
      </c>
    </row>
    <row r="32622" spans="31:31" x14ac:dyDescent="0.25">
      <c r="AE32622" s="14" t="str">
        <f t="shared" si="510"/>
        <v/>
      </c>
    </row>
    <row r="32623" spans="31:31" x14ac:dyDescent="0.25">
      <c r="AE32623" s="14" t="str">
        <f t="shared" si="510"/>
        <v/>
      </c>
    </row>
    <row r="32624" spans="31:31" x14ac:dyDescent="0.25">
      <c r="AE32624" s="14" t="str">
        <f t="shared" si="510"/>
        <v/>
      </c>
    </row>
    <row r="32625" spans="31:31" x14ac:dyDescent="0.25">
      <c r="AE32625" s="14" t="str">
        <f t="shared" si="510"/>
        <v/>
      </c>
    </row>
    <row r="32626" spans="31:31" x14ac:dyDescent="0.25">
      <c r="AE32626" s="14" t="str">
        <f t="shared" si="510"/>
        <v/>
      </c>
    </row>
    <row r="32627" spans="31:31" x14ac:dyDescent="0.25">
      <c r="AE32627" s="14" t="str">
        <f t="shared" si="510"/>
        <v/>
      </c>
    </row>
    <row r="32628" spans="31:31" x14ac:dyDescent="0.25">
      <c r="AE32628" s="14" t="str">
        <f t="shared" si="510"/>
        <v/>
      </c>
    </row>
    <row r="32629" spans="31:31" x14ac:dyDescent="0.25">
      <c r="AE32629" s="14" t="str">
        <f t="shared" si="510"/>
        <v/>
      </c>
    </row>
    <row r="32630" spans="31:31" x14ac:dyDescent="0.25">
      <c r="AE32630" s="14" t="str">
        <f t="shared" si="510"/>
        <v/>
      </c>
    </row>
    <row r="32631" spans="31:31" x14ac:dyDescent="0.25">
      <c r="AE32631" s="14" t="str">
        <f t="shared" si="510"/>
        <v/>
      </c>
    </row>
    <row r="32632" spans="31:31" x14ac:dyDescent="0.25">
      <c r="AE32632" s="14" t="str">
        <f t="shared" si="510"/>
        <v/>
      </c>
    </row>
    <row r="32633" spans="31:31" x14ac:dyDescent="0.25">
      <c r="AE32633" s="14" t="str">
        <f t="shared" si="510"/>
        <v/>
      </c>
    </row>
    <row r="32634" spans="31:31" x14ac:dyDescent="0.25">
      <c r="AE32634" s="14" t="str">
        <f t="shared" si="510"/>
        <v/>
      </c>
    </row>
    <row r="32635" spans="31:31" x14ac:dyDescent="0.25">
      <c r="AE32635" s="14" t="str">
        <f t="shared" si="510"/>
        <v/>
      </c>
    </row>
    <row r="32636" spans="31:31" x14ac:dyDescent="0.25">
      <c r="AE32636" s="14" t="str">
        <f t="shared" si="510"/>
        <v/>
      </c>
    </row>
    <row r="32637" spans="31:31" x14ac:dyDescent="0.25">
      <c r="AE32637" s="14" t="str">
        <f t="shared" si="510"/>
        <v/>
      </c>
    </row>
    <row r="32638" spans="31:31" x14ac:dyDescent="0.25">
      <c r="AE32638" s="14" t="str">
        <f t="shared" si="510"/>
        <v/>
      </c>
    </row>
    <row r="32639" spans="31:31" x14ac:dyDescent="0.25">
      <c r="AE32639" s="14" t="str">
        <f t="shared" si="510"/>
        <v/>
      </c>
    </row>
    <row r="32640" spans="31:31" x14ac:dyDescent="0.25">
      <c r="AE32640" s="14" t="str">
        <f t="shared" si="510"/>
        <v/>
      </c>
    </row>
    <row r="32641" spans="31:31" x14ac:dyDescent="0.25">
      <c r="AE32641" s="14" t="str">
        <f t="shared" si="510"/>
        <v/>
      </c>
    </row>
    <row r="32642" spans="31:31" x14ac:dyDescent="0.25">
      <c r="AE32642" s="14" t="str">
        <f t="shared" si="510"/>
        <v/>
      </c>
    </row>
    <row r="32643" spans="31:31" x14ac:dyDescent="0.25">
      <c r="AE32643" s="14" t="str">
        <f t="shared" si="510"/>
        <v/>
      </c>
    </row>
    <row r="32644" spans="31:31" x14ac:dyDescent="0.25">
      <c r="AE32644" s="14" t="str">
        <f t="shared" si="510"/>
        <v/>
      </c>
    </row>
    <row r="32645" spans="31:31" x14ac:dyDescent="0.25">
      <c r="AE32645" s="14" t="str">
        <f t="shared" si="510"/>
        <v/>
      </c>
    </row>
    <row r="32646" spans="31:31" x14ac:dyDescent="0.25">
      <c r="AE32646" s="14" t="str">
        <f t="shared" si="510"/>
        <v/>
      </c>
    </row>
    <row r="32647" spans="31:31" x14ac:dyDescent="0.25">
      <c r="AE32647" s="14" t="str">
        <f t="shared" si="510"/>
        <v/>
      </c>
    </row>
    <row r="32648" spans="31:31" x14ac:dyDescent="0.25">
      <c r="AE32648" s="14" t="str">
        <f t="shared" si="510"/>
        <v/>
      </c>
    </row>
    <row r="32649" spans="31:31" x14ac:dyDescent="0.25">
      <c r="AE32649" s="14" t="str">
        <f t="shared" si="510"/>
        <v/>
      </c>
    </row>
    <row r="32650" spans="31:31" x14ac:dyDescent="0.25">
      <c r="AE32650" s="14" t="str">
        <f t="shared" si="510"/>
        <v/>
      </c>
    </row>
    <row r="32651" spans="31:31" x14ac:dyDescent="0.25">
      <c r="AE32651" s="14" t="str">
        <f t="shared" si="510"/>
        <v/>
      </c>
    </row>
    <row r="32652" spans="31:31" x14ac:dyDescent="0.25">
      <c r="AE32652" s="14" t="str">
        <f t="shared" si="510"/>
        <v/>
      </c>
    </row>
    <row r="32653" spans="31:31" x14ac:dyDescent="0.25">
      <c r="AE32653" s="14" t="str">
        <f t="shared" si="510"/>
        <v/>
      </c>
    </row>
    <row r="32654" spans="31:31" x14ac:dyDescent="0.25">
      <c r="AE32654" s="14" t="str">
        <f t="shared" si="510"/>
        <v/>
      </c>
    </row>
    <row r="32655" spans="31:31" x14ac:dyDescent="0.25">
      <c r="AE32655" s="14" t="str">
        <f t="shared" si="510"/>
        <v/>
      </c>
    </row>
    <row r="32656" spans="31:31" x14ac:dyDescent="0.25">
      <c r="AE32656" s="14" t="str">
        <f t="shared" si="510"/>
        <v/>
      </c>
    </row>
    <row r="32657" spans="31:31" x14ac:dyDescent="0.25">
      <c r="AE32657" s="14" t="str">
        <f t="shared" si="510"/>
        <v/>
      </c>
    </row>
    <row r="32658" spans="31:31" x14ac:dyDescent="0.25">
      <c r="AE32658" s="14" t="str">
        <f t="shared" si="510"/>
        <v/>
      </c>
    </row>
    <row r="32659" spans="31:31" x14ac:dyDescent="0.25">
      <c r="AE32659" s="14" t="str">
        <f t="shared" ref="AE32659:AE32722" si="511">IFERROR((LEFT(AD32659,FIND("x",AD32659)-1)*MID(AD32659,FIND("x",AD32659)+1,FIND("~",SUBSTITUTE(AD32659,"x","~",2))-(FIND("x",AD32659)+1))*RIGHT(AD32659,LEN(AD32659)-FIND("~",SUBSTITUTE(AD32659,"x","~",2))))/5000,"")</f>
        <v/>
      </c>
    </row>
    <row r="32660" spans="31:31" x14ac:dyDescent="0.25">
      <c r="AE32660" s="14" t="str">
        <f t="shared" si="511"/>
        <v/>
      </c>
    </row>
    <row r="32661" spans="31:31" x14ac:dyDescent="0.25">
      <c r="AE32661" s="14" t="str">
        <f t="shared" si="511"/>
        <v/>
      </c>
    </row>
    <row r="32662" spans="31:31" x14ac:dyDescent="0.25">
      <c r="AE32662" s="14" t="str">
        <f t="shared" si="511"/>
        <v/>
      </c>
    </row>
    <row r="32663" spans="31:31" x14ac:dyDescent="0.25">
      <c r="AE32663" s="14" t="str">
        <f t="shared" si="511"/>
        <v/>
      </c>
    </row>
    <row r="32664" spans="31:31" x14ac:dyDescent="0.25">
      <c r="AE32664" s="14" t="str">
        <f t="shared" si="511"/>
        <v/>
      </c>
    </row>
    <row r="32665" spans="31:31" x14ac:dyDescent="0.25">
      <c r="AE32665" s="14" t="str">
        <f t="shared" si="511"/>
        <v/>
      </c>
    </row>
    <row r="32666" spans="31:31" x14ac:dyDescent="0.25">
      <c r="AE32666" s="14" t="str">
        <f t="shared" si="511"/>
        <v/>
      </c>
    </row>
    <row r="32667" spans="31:31" x14ac:dyDescent="0.25">
      <c r="AE32667" s="14" t="str">
        <f t="shared" si="511"/>
        <v/>
      </c>
    </row>
    <row r="32668" spans="31:31" x14ac:dyDescent="0.25">
      <c r="AE32668" s="14" t="str">
        <f t="shared" si="511"/>
        <v/>
      </c>
    </row>
    <row r="32669" spans="31:31" x14ac:dyDescent="0.25">
      <c r="AE32669" s="14" t="str">
        <f t="shared" si="511"/>
        <v/>
      </c>
    </row>
    <row r="32670" spans="31:31" x14ac:dyDescent="0.25">
      <c r="AE32670" s="14" t="str">
        <f t="shared" si="511"/>
        <v/>
      </c>
    </row>
    <row r="32671" spans="31:31" x14ac:dyDescent="0.25">
      <c r="AE32671" s="14" t="str">
        <f t="shared" si="511"/>
        <v/>
      </c>
    </row>
    <row r="32672" spans="31:31" x14ac:dyDescent="0.25">
      <c r="AE32672" s="14" t="str">
        <f t="shared" si="511"/>
        <v/>
      </c>
    </row>
    <row r="32673" spans="31:31" x14ac:dyDescent="0.25">
      <c r="AE32673" s="14" t="str">
        <f t="shared" si="511"/>
        <v/>
      </c>
    </row>
    <row r="32674" spans="31:31" x14ac:dyDescent="0.25">
      <c r="AE32674" s="14" t="str">
        <f t="shared" si="511"/>
        <v/>
      </c>
    </row>
    <row r="32675" spans="31:31" x14ac:dyDescent="0.25">
      <c r="AE32675" s="14" t="str">
        <f t="shared" si="511"/>
        <v/>
      </c>
    </row>
    <row r="32676" spans="31:31" x14ac:dyDescent="0.25">
      <c r="AE32676" s="14" t="str">
        <f t="shared" si="511"/>
        <v/>
      </c>
    </row>
    <row r="32677" spans="31:31" x14ac:dyDescent="0.25">
      <c r="AE32677" s="14" t="str">
        <f t="shared" si="511"/>
        <v/>
      </c>
    </row>
    <row r="32678" spans="31:31" x14ac:dyDescent="0.25">
      <c r="AE32678" s="14" t="str">
        <f t="shared" si="511"/>
        <v/>
      </c>
    </row>
    <row r="32679" spans="31:31" x14ac:dyDescent="0.25">
      <c r="AE32679" s="14" t="str">
        <f t="shared" si="511"/>
        <v/>
      </c>
    </row>
    <row r="32680" spans="31:31" x14ac:dyDescent="0.25">
      <c r="AE32680" s="14" t="str">
        <f t="shared" si="511"/>
        <v/>
      </c>
    </row>
    <row r="32681" spans="31:31" x14ac:dyDescent="0.25">
      <c r="AE32681" s="14" t="str">
        <f t="shared" si="511"/>
        <v/>
      </c>
    </row>
    <row r="32682" spans="31:31" x14ac:dyDescent="0.25">
      <c r="AE32682" s="14" t="str">
        <f t="shared" si="511"/>
        <v/>
      </c>
    </row>
    <row r="32683" spans="31:31" x14ac:dyDescent="0.25">
      <c r="AE32683" s="14" t="str">
        <f t="shared" si="511"/>
        <v/>
      </c>
    </row>
    <row r="32684" spans="31:31" x14ac:dyDescent="0.25">
      <c r="AE32684" s="14" t="str">
        <f t="shared" si="511"/>
        <v/>
      </c>
    </row>
    <row r="32685" spans="31:31" x14ac:dyDescent="0.25">
      <c r="AE32685" s="14" t="str">
        <f t="shared" si="511"/>
        <v/>
      </c>
    </row>
    <row r="32686" spans="31:31" x14ac:dyDescent="0.25">
      <c r="AE32686" s="14" t="str">
        <f t="shared" si="511"/>
        <v/>
      </c>
    </row>
    <row r="32687" spans="31:31" x14ac:dyDescent="0.25">
      <c r="AE32687" s="14" t="str">
        <f t="shared" si="511"/>
        <v/>
      </c>
    </row>
    <row r="32688" spans="31:31" x14ac:dyDescent="0.25">
      <c r="AE32688" s="14" t="str">
        <f t="shared" si="511"/>
        <v/>
      </c>
    </row>
    <row r="32689" spans="31:31" x14ac:dyDescent="0.25">
      <c r="AE32689" s="14" t="str">
        <f t="shared" si="511"/>
        <v/>
      </c>
    </row>
    <row r="32690" spans="31:31" x14ac:dyDescent="0.25">
      <c r="AE32690" s="14" t="str">
        <f t="shared" si="511"/>
        <v/>
      </c>
    </row>
    <row r="32691" spans="31:31" x14ac:dyDescent="0.25">
      <c r="AE32691" s="14" t="str">
        <f t="shared" si="511"/>
        <v/>
      </c>
    </row>
    <row r="32692" spans="31:31" x14ac:dyDescent="0.25">
      <c r="AE32692" s="14" t="str">
        <f t="shared" si="511"/>
        <v/>
      </c>
    </row>
    <row r="32693" spans="31:31" x14ac:dyDescent="0.25">
      <c r="AE32693" s="14" t="str">
        <f t="shared" si="511"/>
        <v/>
      </c>
    </row>
    <row r="32694" spans="31:31" x14ac:dyDescent="0.25">
      <c r="AE32694" s="14" t="str">
        <f t="shared" si="511"/>
        <v/>
      </c>
    </row>
    <row r="32695" spans="31:31" x14ac:dyDescent="0.25">
      <c r="AE32695" s="14" t="str">
        <f t="shared" si="511"/>
        <v/>
      </c>
    </row>
    <row r="32696" spans="31:31" x14ac:dyDescent="0.25">
      <c r="AE32696" s="14" t="str">
        <f t="shared" si="511"/>
        <v/>
      </c>
    </row>
    <row r="32697" spans="31:31" x14ac:dyDescent="0.25">
      <c r="AE32697" s="14" t="str">
        <f t="shared" si="511"/>
        <v/>
      </c>
    </row>
    <row r="32698" spans="31:31" x14ac:dyDescent="0.25">
      <c r="AE32698" s="14" t="str">
        <f t="shared" si="511"/>
        <v/>
      </c>
    </row>
    <row r="32699" spans="31:31" x14ac:dyDescent="0.25">
      <c r="AE32699" s="14" t="str">
        <f t="shared" si="511"/>
        <v/>
      </c>
    </row>
    <row r="32700" spans="31:31" x14ac:dyDescent="0.25">
      <c r="AE32700" s="14" t="str">
        <f t="shared" si="511"/>
        <v/>
      </c>
    </row>
    <row r="32701" spans="31:31" x14ac:dyDescent="0.25">
      <c r="AE32701" s="14" t="str">
        <f t="shared" si="511"/>
        <v/>
      </c>
    </row>
    <row r="32702" spans="31:31" x14ac:dyDescent="0.25">
      <c r="AE32702" s="14" t="str">
        <f t="shared" si="511"/>
        <v/>
      </c>
    </row>
    <row r="32703" spans="31:31" x14ac:dyDescent="0.25">
      <c r="AE32703" s="14" t="str">
        <f t="shared" si="511"/>
        <v/>
      </c>
    </row>
    <row r="32704" spans="31:31" x14ac:dyDescent="0.25">
      <c r="AE32704" s="14" t="str">
        <f t="shared" si="511"/>
        <v/>
      </c>
    </row>
    <row r="32705" spans="31:31" x14ac:dyDescent="0.25">
      <c r="AE32705" s="14" t="str">
        <f t="shared" si="511"/>
        <v/>
      </c>
    </row>
    <row r="32706" spans="31:31" x14ac:dyDescent="0.25">
      <c r="AE32706" s="14" t="str">
        <f t="shared" si="511"/>
        <v/>
      </c>
    </row>
    <row r="32707" spans="31:31" x14ac:dyDescent="0.25">
      <c r="AE32707" s="14" t="str">
        <f t="shared" si="511"/>
        <v/>
      </c>
    </row>
    <row r="32708" spans="31:31" x14ac:dyDescent="0.25">
      <c r="AE32708" s="14" t="str">
        <f t="shared" si="511"/>
        <v/>
      </c>
    </row>
    <row r="32709" spans="31:31" x14ac:dyDescent="0.25">
      <c r="AE32709" s="14" t="str">
        <f t="shared" si="511"/>
        <v/>
      </c>
    </row>
    <row r="32710" spans="31:31" x14ac:dyDescent="0.25">
      <c r="AE32710" s="14" t="str">
        <f t="shared" si="511"/>
        <v/>
      </c>
    </row>
    <row r="32711" spans="31:31" x14ac:dyDescent="0.25">
      <c r="AE32711" s="14" t="str">
        <f t="shared" si="511"/>
        <v/>
      </c>
    </row>
    <row r="32712" spans="31:31" x14ac:dyDescent="0.25">
      <c r="AE32712" s="14" t="str">
        <f t="shared" si="511"/>
        <v/>
      </c>
    </row>
    <row r="32713" spans="31:31" x14ac:dyDescent="0.25">
      <c r="AE32713" s="14" t="str">
        <f t="shared" si="511"/>
        <v/>
      </c>
    </row>
    <row r="32714" spans="31:31" x14ac:dyDescent="0.25">
      <c r="AE32714" s="14" t="str">
        <f t="shared" si="511"/>
        <v/>
      </c>
    </row>
    <row r="32715" spans="31:31" x14ac:dyDescent="0.25">
      <c r="AE32715" s="14" t="str">
        <f t="shared" si="511"/>
        <v/>
      </c>
    </row>
    <row r="32716" spans="31:31" x14ac:dyDescent="0.25">
      <c r="AE32716" s="14" t="str">
        <f t="shared" si="511"/>
        <v/>
      </c>
    </row>
    <row r="32717" spans="31:31" x14ac:dyDescent="0.25">
      <c r="AE32717" s="14" t="str">
        <f t="shared" si="511"/>
        <v/>
      </c>
    </row>
    <row r="32718" spans="31:31" x14ac:dyDescent="0.25">
      <c r="AE32718" s="14" t="str">
        <f t="shared" si="511"/>
        <v/>
      </c>
    </row>
    <row r="32719" spans="31:31" x14ac:dyDescent="0.25">
      <c r="AE32719" s="14" t="str">
        <f t="shared" si="511"/>
        <v/>
      </c>
    </row>
    <row r="32720" spans="31:31" x14ac:dyDescent="0.25">
      <c r="AE32720" s="14" t="str">
        <f t="shared" si="511"/>
        <v/>
      </c>
    </row>
    <row r="32721" spans="31:31" x14ac:dyDescent="0.25">
      <c r="AE32721" s="14" t="str">
        <f t="shared" si="511"/>
        <v/>
      </c>
    </row>
    <row r="32722" spans="31:31" x14ac:dyDescent="0.25">
      <c r="AE32722" s="14" t="str">
        <f t="shared" si="511"/>
        <v/>
      </c>
    </row>
    <row r="32723" spans="31:31" x14ac:dyDescent="0.25">
      <c r="AE32723" s="14" t="str">
        <f t="shared" ref="AE32723:AE32786" si="512">IFERROR((LEFT(AD32723,FIND("x",AD32723)-1)*MID(AD32723,FIND("x",AD32723)+1,FIND("~",SUBSTITUTE(AD32723,"x","~",2))-(FIND("x",AD32723)+1))*RIGHT(AD32723,LEN(AD32723)-FIND("~",SUBSTITUTE(AD32723,"x","~",2))))/5000,"")</f>
        <v/>
      </c>
    </row>
    <row r="32724" spans="31:31" x14ac:dyDescent="0.25">
      <c r="AE32724" s="14" t="str">
        <f t="shared" si="512"/>
        <v/>
      </c>
    </row>
    <row r="32725" spans="31:31" x14ac:dyDescent="0.25">
      <c r="AE32725" s="14" t="str">
        <f t="shared" si="512"/>
        <v/>
      </c>
    </row>
    <row r="32726" spans="31:31" x14ac:dyDescent="0.25">
      <c r="AE32726" s="14" t="str">
        <f t="shared" si="512"/>
        <v/>
      </c>
    </row>
    <row r="32727" spans="31:31" x14ac:dyDescent="0.25">
      <c r="AE32727" s="14" t="str">
        <f t="shared" si="512"/>
        <v/>
      </c>
    </row>
    <row r="32728" spans="31:31" x14ac:dyDescent="0.25">
      <c r="AE32728" s="14" t="str">
        <f t="shared" si="512"/>
        <v/>
      </c>
    </row>
    <row r="32729" spans="31:31" x14ac:dyDescent="0.25">
      <c r="AE32729" s="14" t="str">
        <f t="shared" si="512"/>
        <v/>
      </c>
    </row>
    <row r="32730" spans="31:31" x14ac:dyDescent="0.25">
      <c r="AE32730" s="14" t="str">
        <f t="shared" si="512"/>
        <v/>
      </c>
    </row>
    <row r="32731" spans="31:31" x14ac:dyDescent="0.25">
      <c r="AE32731" s="14" t="str">
        <f t="shared" si="512"/>
        <v/>
      </c>
    </row>
    <row r="32732" spans="31:31" x14ac:dyDescent="0.25">
      <c r="AE32732" s="14" t="str">
        <f t="shared" si="512"/>
        <v/>
      </c>
    </row>
    <row r="32733" spans="31:31" x14ac:dyDescent="0.25">
      <c r="AE32733" s="14" t="str">
        <f t="shared" si="512"/>
        <v/>
      </c>
    </row>
    <row r="32734" spans="31:31" x14ac:dyDescent="0.25">
      <c r="AE32734" s="14" t="str">
        <f t="shared" si="512"/>
        <v/>
      </c>
    </row>
    <row r="32735" spans="31:31" x14ac:dyDescent="0.25">
      <c r="AE32735" s="14" t="str">
        <f t="shared" si="512"/>
        <v/>
      </c>
    </row>
    <row r="32736" spans="31:31" x14ac:dyDescent="0.25">
      <c r="AE32736" s="14" t="str">
        <f t="shared" si="512"/>
        <v/>
      </c>
    </row>
    <row r="32737" spans="31:31" x14ac:dyDescent="0.25">
      <c r="AE32737" s="14" t="str">
        <f t="shared" si="512"/>
        <v/>
      </c>
    </row>
    <row r="32738" spans="31:31" x14ac:dyDescent="0.25">
      <c r="AE32738" s="14" t="str">
        <f t="shared" si="512"/>
        <v/>
      </c>
    </row>
    <row r="32739" spans="31:31" x14ac:dyDescent="0.25">
      <c r="AE32739" s="14" t="str">
        <f t="shared" si="512"/>
        <v/>
      </c>
    </row>
    <row r="32740" spans="31:31" x14ac:dyDescent="0.25">
      <c r="AE32740" s="14" t="str">
        <f t="shared" si="512"/>
        <v/>
      </c>
    </row>
    <row r="32741" spans="31:31" x14ac:dyDescent="0.25">
      <c r="AE32741" s="14" t="str">
        <f t="shared" si="512"/>
        <v/>
      </c>
    </row>
    <row r="32742" spans="31:31" x14ac:dyDescent="0.25">
      <c r="AE32742" s="14" t="str">
        <f t="shared" si="512"/>
        <v/>
      </c>
    </row>
    <row r="32743" spans="31:31" x14ac:dyDescent="0.25">
      <c r="AE32743" s="14" t="str">
        <f t="shared" si="512"/>
        <v/>
      </c>
    </row>
    <row r="32744" spans="31:31" x14ac:dyDescent="0.25">
      <c r="AE32744" s="14" t="str">
        <f t="shared" si="512"/>
        <v/>
      </c>
    </row>
    <row r="32745" spans="31:31" x14ac:dyDescent="0.25">
      <c r="AE32745" s="14" t="str">
        <f t="shared" si="512"/>
        <v/>
      </c>
    </row>
    <row r="32746" spans="31:31" x14ac:dyDescent="0.25">
      <c r="AE32746" s="14" t="str">
        <f t="shared" si="512"/>
        <v/>
      </c>
    </row>
    <row r="32747" spans="31:31" x14ac:dyDescent="0.25">
      <c r="AE32747" s="14" t="str">
        <f t="shared" si="512"/>
        <v/>
      </c>
    </row>
    <row r="32748" spans="31:31" x14ac:dyDescent="0.25">
      <c r="AE32748" s="14" t="str">
        <f t="shared" si="512"/>
        <v/>
      </c>
    </row>
    <row r="32749" spans="31:31" x14ac:dyDescent="0.25">
      <c r="AE32749" s="14" t="str">
        <f t="shared" si="512"/>
        <v/>
      </c>
    </row>
    <row r="32750" spans="31:31" x14ac:dyDescent="0.25">
      <c r="AE32750" s="14" t="str">
        <f t="shared" si="512"/>
        <v/>
      </c>
    </row>
    <row r="32751" spans="31:31" x14ac:dyDescent="0.25">
      <c r="AE32751" s="14" t="str">
        <f t="shared" si="512"/>
        <v/>
      </c>
    </row>
    <row r="32752" spans="31:31" x14ac:dyDescent="0.25">
      <c r="AE32752" s="14" t="str">
        <f t="shared" si="512"/>
        <v/>
      </c>
    </row>
    <row r="32753" spans="31:31" x14ac:dyDescent="0.25">
      <c r="AE32753" s="14" t="str">
        <f t="shared" si="512"/>
        <v/>
      </c>
    </row>
    <row r="32754" spans="31:31" x14ac:dyDescent="0.25">
      <c r="AE32754" s="14" t="str">
        <f t="shared" si="512"/>
        <v/>
      </c>
    </row>
    <row r="32755" spans="31:31" x14ac:dyDescent="0.25">
      <c r="AE32755" s="14" t="str">
        <f t="shared" si="512"/>
        <v/>
      </c>
    </row>
    <row r="32756" spans="31:31" x14ac:dyDescent="0.25">
      <c r="AE32756" s="14" t="str">
        <f t="shared" si="512"/>
        <v/>
      </c>
    </row>
    <row r="32757" spans="31:31" x14ac:dyDescent="0.25">
      <c r="AE32757" s="14" t="str">
        <f t="shared" si="512"/>
        <v/>
      </c>
    </row>
    <row r="32758" spans="31:31" x14ac:dyDescent="0.25">
      <c r="AE32758" s="14" t="str">
        <f t="shared" si="512"/>
        <v/>
      </c>
    </row>
    <row r="32759" spans="31:31" x14ac:dyDescent="0.25">
      <c r="AE32759" s="14" t="str">
        <f t="shared" si="512"/>
        <v/>
      </c>
    </row>
    <row r="32760" spans="31:31" x14ac:dyDescent="0.25">
      <c r="AE32760" s="14" t="str">
        <f t="shared" si="512"/>
        <v/>
      </c>
    </row>
    <row r="32761" spans="31:31" x14ac:dyDescent="0.25">
      <c r="AE32761" s="14" t="str">
        <f t="shared" si="512"/>
        <v/>
      </c>
    </row>
    <row r="32762" spans="31:31" x14ac:dyDescent="0.25">
      <c r="AE32762" s="14" t="str">
        <f t="shared" si="512"/>
        <v/>
      </c>
    </row>
    <row r="32763" spans="31:31" x14ac:dyDescent="0.25">
      <c r="AE32763" s="14" t="str">
        <f t="shared" si="512"/>
        <v/>
      </c>
    </row>
    <row r="32764" spans="31:31" x14ac:dyDescent="0.25">
      <c r="AE32764" s="14" t="str">
        <f t="shared" si="512"/>
        <v/>
      </c>
    </row>
    <row r="32765" spans="31:31" x14ac:dyDescent="0.25">
      <c r="AE32765" s="14" t="str">
        <f t="shared" si="512"/>
        <v/>
      </c>
    </row>
    <row r="32766" spans="31:31" x14ac:dyDescent="0.25">
      <c r="AE32766" s="14" t="str">
        <f t="shared" si="512"/>
        <v/>
      </c>
    </row>
    <row r="32767" spans="31:31" x14ac:dyDescent="0.25">
      <c r="AE32767" s="14" t="str">
        <f t="shared" si="512"/>
        <v/>
      </c>
    </row>
    <row r="32768" spans="31:31" x14ac:dyDescent="0.25">
      <c r="AE32768" s="14" t="str">
        <f t="shared" si="512"/>
        <v/>
      </c>
    </row>
    <row r="32769" spans="31:31" x14ac:dyDescent="0.25">
      <c r="AE32769" s="14" t="str">
        <f t="shared" si="512"/>
        <v/>
      </c>
    </row>
    <row r="32770" spans="31:31" x14ac:dyDescent="0.25">
      <c r="AE32770" s="14" t="str">
        <f t="shared" si="512"/>
        <v/>
      </c>
    </row>
    <row r="32771" spans="31:31" x14ac:dyDescent="0.25">
      <c r="AE32771" s="14" t="str">
        <f t="shared" si="512"/>
        <v/>
      </c>
    </row>
    <row r="32772" spans="31:31" x14ac:dyDescent="0.25">
      <c r="AE32772" s="14" t="str">
        <f t="shared" si="512"/>
        <v/>
      </c>
    </row>
    <row r="32773" spans="31:31" x14ac:dyDescent="0.25">
      <c r="AE32773" s="14" t="str">
        <f t="shared" si="512"/>
        <v/>
      </c>
    </row>
    <row r="32774" spans="31:31" x14ac:dyDescent="0.25">
      <c r="AE32774" s="14" t="str">
        <f t="shared" si="512"/>
        <v/>
      </c>
    </row>
    <row r="32775" spans="31:31" x14ac:dyDescent="0.25">
      <c r="AE32775" s="14" t="str">
        <f t="shared" si="512"/>
        <v/>
      </c>
    </row>
    <row r="32776" spans="31:31" x14ac:dyDescent="0.25">
      <c r="AE32776" s="14" t="str">
        <f t="shared" si="512"/>
        <v/>
      </c>
    </row>
    <row r="32777" spans="31:31" x14ac:dyDescent="0.25">
      <c r="AE32777" s="14" t="str">
        <f t="shared" si="512"/>
        <v/>
      </c>
    </row>
    <row r="32778" spans="31:31" x14ac:dyDescent="0.25">
      <c r="AE32778" s="14" t="str">
        <f t="shared" si="512"/>
        <v/>
      </c>
    </row>
    <row r="32779" spans="31:31" x14ac:dyDescent="0.25">
      <c r="AE32779" s="14" t="str">
        <f t="shared" si="512"/>
        <v/>
      </c>
    </row>
    <row r="32780" spans="31:31" x14ac:dyDescent="0.25">
      <c r="AE32780" s="14" t="str">
        <f t="shared" si="512"/>
        <v/>
      </c>
    </row>
    <row r="32781" spans="31:31" x14ac:dyDescent="0.25">
      <c r="AE32781" s="14" t="str">
        <f t="shared" si="512"/>
        <v/>
      </c>
    </row>
    <row r="32782" spans="31:31" x14ac:dyDescent="0.25">
      <c r="AE32782" s="14" t="str">
        <f t="shared" si="512"/>
        <v/>
      </c>
    </row>
    <row r="32783" spans="31:31" x14ac:dyDescent="0.25">
      <c r="AE32783" s="14" t="str">
        <f t="shared" si="512"/>
        <v/>
      </c>
    </row>
    <row r="32784" spans="31:31" x14ac:dyDescent="0.25">
      <c r="AE32784" s="14" t="str">
        <f t="shared" si="512"/>
        <v/>
      </c>
    </row>
    <row r="32785" spans="31:31" x14ac:dyDescent="0.25">
      <c r="AE32785" s="14" t="str">
        <f t="shared" si="512"/>
        <v/>
      </c>
    </row>
    <row r="32786" spans="31:31" x14ac:dyDescent="0.25">
      <c r="AE32786" s="14" t="str">
        <f t="shared" si="512"/>
        <v/>
      </c>
    </row>
    <row r="32787" spans="31:31" x14ac:dyDescent="0.25">
      <c r="AE32787" s="14" t="str">
        <f t="shared" ref="AE32787:AE32850" si="513">IFERROR((LEFT(AD32787,FIND("x",AD32787)-1)*MID(AD32787,FIND("x",AD32787)+1,FIND("~",SUBSTITUTE(AD32787,"x","~",2))-(FIND("x",AD32787)+1))*RIGHT(AD32787,LEN(AD32787)-FIND("~",SUBSTITUTE(AD32787,"x","~",2))))/5000,"")</f>
        <v/>
      </c>
    </row>
    <row r="32788" spans="31:31" x14ac:dyDescent="0.25">
      <c r="AE32788" s="14" t="str">
        <f t="shared" si="513"/>
        <v/>
      </c>
    </row>
    <row r="32789" spans="31:31" x14ac:dyDescent="0.25">
      <c r="AE32789" s="14" t="str">
        <f t="shared" si="513"/>
        <v/>
      </c>
    </row>
    <row r="32790" spans="31:31" x14ac:dyDescent="0.25">
      <c r="AE32790" s="14" t="str">
        <f t="shared" si="513"/>
        <v/>
      </c>
    </row>
    <row r="32791" spans="31:31" x14ac:dyDescent="0.25">
      <c r="AE32791" s="14" t="str">
        <f t="shared" si="513"/>
        <v/>
      </c>
    </row>
    <row r="32792" spans="31:31" x14ac:dyDescent="0.25">
      <c r="AE32792" s="14" t="str">
        <f t="shared" si="513"/>
        <v/>
      </c>
    </row>
    <row r="32793" spans="31:31" x14ac:dyDescent="0.25">
      <c r="AE32793" s="14" t="str">
        <f t="shared" si="513"/>
        <v/>
      </c>
    </row>
    <row r="32794" spans="31:31" x14ac:dyDescent="0.25">
      <c r="AE32794" s="14" t="str">
        <f t="shared" si="513"/>
        <v/>
      </c>
    </row>
    <row r="32795" spans="31:31" x14ac:dyDescent="0.25">
      <c r="AE32795" s="14" t="str">
        <f t="shared" si="513"/>
        <v/>
      </c>
    </row>
    <row r="32796" spans="31:31" x14ac:dyDescent="0.25">
      <c r="AE32796" s="14" t="str">
        <f t="shared" si="513"/>
        <v/>
      </c>
    </row>
    <row r="32797" spans="31:31" x14ac:dyDescent="0.25">
      <c r="AE32797" s="14" t="str">
        <f t="shared" si="513"/>
        <v/>
      </c>
    </row>
    <row r="32798" spans="31:31" x14ac:dyDescent="0.25">
      <c r="AE32798" s="14" t="str">
        <f t="shared" si="513"/>
        <v/>
      </c>
    </row>
    <row r="32799" spans="31:31" x14ac:dyDescent="0.25">
      <c r="AE32799" s="14" t="str">
        <f t="shared" si="513"/>
        <v/>
      </c>
    </row>
    <row r="32800" spans="31:31" x14ac:dyDescent="0.25">
      <c r="AE32800" s="14" t="str">
        <f t="shared" si="513"/>
        <v/>
      </c>
    </row>
    <row r="32801" spans="31:31" x14ac:dyDescent="0.25">
      <c r="AE32801" s="14" t="str">
        <f t="shared" si="513"/>
        <v/>
      </c>
    </row>
    <row r="32802" spans="31:31" x14ac:dyDescent="0.25">
      <c r="AE32802" s="14" t="str">
        <f t="shared" si="513"/>
        <v/>
      </c>
    </row>
    <row r="32803" spans="31:31" x14ac:dyDescent="0.25">
      <c r="AE32803" s="14" t="str">
        <f t="shared" si="513"/>
        <v/>
      </c>
    </row>
    <row r="32804" spans="31:31" x14ac:dyDescent="0.25">
      <c r="AE32804" s="14" t="str">
        <f t="shared" si="513"/>
        <v/>
      </c>
    </row>
    <row r="32805" spans="31:31" x14ac:dyDescent="0.25">
      <c r="AE32805" s="14" t="str">
        <f t="shared" si="513"/>
        <v/>
      </c>
    </row>
    <row r="32806" spans="31:31" x14ac:dyDescent="0.25">
      <c r="AE32806" s="14" t="str">
        <f t="shared" si="513"/>
        <v/>
      </c>
    </row>
    <row r="32807" spans="31:31" x14ac:dyDescent="0.25">
      <c r="AE32807" s="14" t="str">
        <f t="shared" si="513"/>
        <v/>
      </c>
    </row>
    <row r="32808" spans="31:31" x14ac:dyDescent="0.25">
      <c r="AE32808" s="14" t="str">
        <f t="shared" si="513"/>
        <v/>
      </c>
    </row>
    <row r="32809" spans="31:31" x14ac:dyDescent="0.25">
      <c r="AE32809" s="14" t="str">
        <f t="shared" si="513"/>
        <v/>
      </c>
    </row>
    <row r="32810" spans="31:31" x14ac:dyDescent="0.25">
      <c r="AE32810" s="14" t="str">
        <f t="shared" si="513"/>
        <v/>
      </c>
    </row>
    <row r="32811" spans="31:31" x14ac:dyDescent="0.25">
      <c r="AE32811" s="14" t="str">
        <f t="shared" si="513"/>
        <v/>
      </c>
    </row>
    <row r="32812" spans="31:31" x14ac:dyDescent="0.25">
      <c r="AE32812" s="14" t="str">
        <f t="shared" si="513"/>
        <v/>
      </c>
    </row>
    <row r="32813" spans="31:31" x14ac:dyDescent="0.25">
      <c r="AE32813" s="14" t="str">
        <f t="shared" si="513"/>
        <v/>
      </c>
    </row>
    <row r="32814" spans="31:31" x14ac:dyDescent="0.25">
      <c r="AE32814" s="14" t="str">
        <f t="shared" si="513"/>
        <v/>
      </c>
    </row>
    <row r="32815" spans="31:31" x14ac:dyDescent="0.25">
      <c r="AE32815" s="14" t="str">
        <f t="shared" si="513"/>
        <v/>
      </c>
    </row>
    <row r="32816" spans="31:31" x14ac:dyDescent="0.25">
      <c r="AE32816" s="14" t="str">
        <f t="shared" si="513"/>
        <v/>
      </c>
    </row>
    <row r="32817" spans="31:31" x14ac:dyDescent="0.25">
      <c r="AE32817" s="14" t="str">
        <f t="shared" si="513"/>
        <v/>
      </c>
    </row>
    <row r="32818" spans="31:31" x14ac:dyDescent="0.25">
      <c r="AE32818" s="14" t="str">
        <f t="shared" si="513"/>
        <v/>
      </c>
    </row>
    <row r="32819" spans="31:31" x14ac:dyDescent="0.25">
      <c r="AE32819" s="14" t="str">
        <f t="shared" si="513"/>
        <v/>
      </c>
    </row>
    <row r="32820" spans="31:31" x14ac:dyDescent="0.25">
      <c r="AE32820" s="14" t="str">
        <f t="shared" si="513"/>
        <v/>
      </c>
    </row>
    <row r="32821" spans="31:31" x14ac:dyDescent="0.25">
      <c r="AE32821" s="14" t="str">
        <f t="shared" si="513"/>
        <v/>
      </c>
    </row>
    <row r="32822" spans="31:31" x14ac:dyDescent="0.25">
      <c r="AE32822" s="14" t="str">
        <f t="shared" si="513"/>
        <v/>
      </c>
    </row>
    <row r="32823" spans="31:31" x14ac:dyDescent="0.25">
      <c r="AE32823" s="14" t="str">
        <f t="shared" si="513"/>
        <v/>
      </c>
    </row>
    <row r="32824" spans="31:31" x14ac:dyDescent="0.25">
      <c r="AE32824" s="14" t="str">
        <f t="shared" si="513"/>
        <v/>
      </c>
    </row>
    <row r="32825" spans="31:31" x14ac:dyDescent="0.25">
      <c r="AE32825" s="14" t="str">
        <f t="shared" si="513"/>
        <v/>
      </c>
    </row>
    <row r="32826" spans="31:31" x14ac:dyDescent="0.25">
      <c r="AE32826" s="14" t="str">
        <f t="shared" si="513"/>
        <v/>
      </c>
    </row>
    <row r="32827" spans="31:31" x14ac:dyDescent="0.25">
      <c r="AE32827" s="14" t="str">
        <f t="shared" si="513"/>
        <v/>
      </c>
    </row>
    <row r="32828" spans="31:31" x14ac:dyDescent="0.25">
      <c r="AE32828" s="14" t="str">
        <f t="shared" si="513"/>
        <v/>
      </c>
    </row>
    <row r="32829" spans="31:31" x14ac:dyDescent="0.25">
      <c r="AE32829" s="14" t="str">
        <f t="shared" si="513"/>
        <v/>
      </c>
    </row>
    <row r="32830" spans="31:31" x14ac:dyDescent="0.25">
      <c r="AE32830" s="14" t="str">
        <f t="shared" si="513"/>
        <v/>
      </c>
    </row>
    <row r="32831" spans="31:31" x14ac:dyDescent="0.25">
      <c r="AE32831" s="14" t="str">
        <f t="shared" si="513"/>
        <v/>
      </c>
    </row>
    <row r="32832" spans="31:31" x14ac:dyDescent="0.25">
      <c r="AE32832" s="14" t="str">
        <f t="shared" si="513"/>
        <v/>
      </c>
    </row>
    <row r="32833" spans="31:31" x14ac:dyDescent="0.25">
      <c r="AE32833" s="14" t="str">
        <f t="shared" si="513"/>
        <v/>
      </c>
    </row>
    <row r="32834" spans="31:31" x14ac:dyDescent="0.25">
      <c r="AE32834" s="14" t="str">
        <f t="shared" si="513"/>
        <v/>
      </c>
    </row>
    <row r="32835" spans="31:31" x14ac:dyDescent="0.25">
      <c r="AE32835" s="14" t="str">
        <f t="shared" si="513"/>
        <v/>
      </c>
    </row>
    <row r="32836" spans="31:31" x14ac:dyDescent="0.25">
      <c r="AE32836" s="14" t="str">
        <f t="shared" si="513"/>
        <v/>
      </c>
    </row>
    <row r="32837" spans="31:31" x14ac:dyDescent="0.25">
      <c r="AE32837" s="14" t="str">
        <f t="shared" si="513"/>
        <v/>
      </c>
    </row>
    <row r="32838" spans="31:31" x14ac:dyDescent="0.25">
      <c r="AE32838" s="14" t="str">
        <f t="shared" si="513"/>
        <v/>
      </c>
    </row>
    <row r="32839" spans="31:31" x14ac:dyDescent="0.25">
      <c r="AE32839" s="14" t="str">
        <f t="shared" si="513"/>
        <v/>
      </c>
    </row>
    <row r="32840" spans="31:31" x14ac:dyDescent="0.25">
      <c r="AE32840" s="14" t="str">
        <f t="shared" si="513"/>
        <v/>
      </c>
    </row>
    <row r="32841" spans="31:31" x14ac:dyDescent="0.25">
      <c r="AE32841" s="14" t="str">
        <f t="shared" si="513"/>
        <v/>
      </c>
    </row>
    <row r="32842" spans="31:31" x14ac:dyDescent="0.25">
      <c r="AE32842" s="14" t="str">
        <f t="shared" si="513"/>
        <v/>
      </c>
    </row>
    <row r="32843" spans="31:31" x14ac:dyDescent="0.25">
      <c r="AE32843" s="14" t="str">
        <f t="shared" si="513"/>
        <v/>
      </c>
    </row>
    <row r="32844" spans="31:31" x14ac:dyDescent="0.25">
      <c r="AE32844" s="14" t="str">
        <f t="shared" si="513"/>
        <v/>
      </c>
    </row>
    <row r="32845" spans="31:31" x14ac:dyDescent="0.25">
      <c r="AE32845" s="14" t="str">
        <f t="shared" si="513"/>
        <v/>
      </c>
    </row>
    <row r="32846" spans="31:31" x14ac:dyDescent="0.25">
      <c r="AE32846" s="14" t="str">
        <f t="shared" si="513"/>
        <v/>
      </c>
    </row>
    <row r="32847" spans="31:31" x14ac:dyDescent="0.25">
      <c r="AE32847" s="14" t="str">
        <f t="shared" si="513"/>
        <v/>
      </c>
    </row>
    <row r="32848" spans="31:31" x14ac:dyDescent="0.25">
      <c r="AE32848" s="14" t="str">
        <f t="shared" si="513"/>
        <v/>
      </c>
    </row>
    <row r="32849" spans="31:31" x14ac:dyDescent="0.25">
      <c r="AE32849" s="14" t="str">
        <f t="shared" si="513"/>
        <v/>
      </c>
    </row>
    <row r="32850" spans="31:31" x14ac:dyDescent="0.25">
      <c r="AE32850" s="14" t="str">
        <f t="shared" si="513"/>
        <v/>
      </c>
    </row>
    <row r="32851" spans="31:31" x14ac:dyDescent="0.25">
      <c r="AE32851" s="14" t="str">
        <f t="shared" ref="AE32851:AE32914" si="514">IFERROR((LEFT(AD32851,FIND("x",AD32851)-1)*MID(AD32851,FIND("x",AD32851)+1,FIND("~",SUBSTITUTE(AD32851,"x","~",2))-(FIND("x",AD32851)+1))*RIGHT(AD32851,LEN(AD32851)-FIND("~",SUBSTITUTE(AD32851,"x","~",2))))/5000,"")</f>
        <v/>
      </c>
    </row>
    <row r="32852" spans="31:31" x14ac:dyDescent="0.25">
      <c r="AE32852" s="14" t="str">
        <f t="shared" si="514"/>
        <v/>
      </c>
    </row>
    <row r="32853" spans="31:31" x14ac:dyDescent="0.25">
      <c r="AE32853" s="14" t="str">
        <f t="shared" si="514"/>
        <v/>
      </c>
    </row>
    <row r="32854" spans="31:31" x14ac:dyDescent="0.25">
      <c r="AE32854" s="14" t="str">
        <f t="shared" si="514"/>
        <v/>
      </c>
    </row>
    <row r="32855" spans="31:31" x14ac:dyDescent="0.25">
      <c r="AE32855" s="14" t="str">
        <f t="shared" si="514"/>
        <v/>
      </c>
    </row>
    <row r="32856" spans="31:31" x14ac:dyDescent="0.25">
      <c r="AE32856" s="14" t="str">
        <f t="shared" si="514"/>
        <v/>
      </c>
    </row>
    <row r="32857" spans="31:31" x14ac:dyDescent="0.25">
      <c r="AE32857" s="14" t="str">
        <f t="shared" si="514"/>
        <v/>
      </c>
    </row>
    <row r="32858" spans="31:31" x14ac:dyDescent="0.25">
      <c r="AE32858" s="14" t="str">
        <f t="shared" si="514"/>
        <v/>
      </c>
    </row>
    <row r="32859" spans="31:31" x14ac:dyDescent="0.25">
      <c r="AE32859" s="14" t="str">
        <f t="shared" si="514"/>
        <v/>
      </c>
    </row>
    <row r="32860" spans="31:31" x14ac:dyDescent="0.25">
      <c r="AE32860" s="14" t="str">
        <f t="shared" si="514"/>
        <v/>
      </c>
    </row>
    <row r="32861" spans="31:31" x14ac:dyDescent="0.25">
      <c r="AE32861" s="14" t="str">
        <f t="shared" si="514"/>
        <v/>
      </c>
    </row>
    <row r="32862" spans="31:31" x14ac:dyDescent="0.25">
      <c r="AE32862" s="14" t="str">
        <f t="shared" si="514"/>
        <v/>
      </c>
    </row>
    <row r="32863" spans="31:31" x14ac:dyDescent="0.25">
      <c r="AE32863" s="14" t="str">
        <f t="shared" si="514"/>
        <v/>
      </c>
    </row>
    <row r="32864" spans="31:31" x14ac:dyDescent="0.25">
      <c r="AE32864" s="14" t="str">
        <f t="shared" si="514"/>
        <v/>
      </c>
    </row>
    <row r="32865" spans="31:31" x14ac:dyDescent="0.25">
      <c r="AE32865" s="14" t="str">
        <f t="shared" si="514"/>
        <v/>
      </c>
    </row>
    <row r="32866" spans="31:31" x14ac:dyDescent="0.25">
      <c r="AE32866" s="14" t="str">
        <f t="shared" si="514"/>
        <v/>
      </c>
    </row>
    <row r="32867" spans="31:31" x14ac:dyDescent="0.25">
      <c r="AE32867" s="14" t="str">
        <f t="shared" si="514"/>
        <v/>
      </c>
    </row>
    <row r="32868" spans="31:31" x14ac:dyDescent="0.25">
      <c r="AE32868" s="14" t="str">
        <f t="shared" si="514"/>
        <v/>
      </c>
    </row>
    <row r="32869" spans="31:31" x14ac:dyDescent="0.25">
      <c r="AE32869" s="14" t="str">
        <f t="shared" si="514"/>
        <v/>
      </c>
    </row>
    <row r="32870" spans="31:31" x14ac:dyDescent="0.25">
      <c r="AE32870" s="14" t="str">
        <f t="shared" si="514"/>
        <v/>
      </c>
    </row>
    <row r="32871" spans="31:31" x14ac:dyDescent="0.25">
      <c r="AE32871" s="14" t="str">
        <f t="shared" si="514"/>
        <v/>
      </c>
    </row>
    <row r="32872" spans="31:31" x14ac:dyDescent="0.25">
      <c r="AE32872" s="14" t="str">
        <f t="shared" si="514"/>
        <v/>
      </c>
    </row>
    <row r="32873" spans="31:31" x14ac:dyDescent="0.25">
      <c r="AE32873" s="14" t="str">
        <f t="shared" si="514"/>
        <v/>
      </c>
    </row>
    <row r="32874" spans="31:31" x14ac:dyDescent="0.25">
      <c r="AE32874" s="14" t="str">
        <f t="shared" si="514"/>
        <v/>
      </c>
    </row>
    <row r="32875" spans="31:31" x14ac:dyDescent="0.25">
      <c r="AE32875" s="14" t="str">
        <f t="shared" si="514"/>
        <v/>
      </c>
    </row>
    <row r="32876" spans="31:31" x14ac:dyDescent="0.25">
      <c r="AE32876" s="14" t="str">
        <f t="shared" si="514"/>
        <v/>
      </c>
    </row>
    <row r="32877" spans="31:31" x14ac:dyDescent="0.25">
      <c r="AE32877" s="14" t="str">
        <f t="shared" si="514"/>
        <v/>
      </c>
    </row>
    <row r="32878" spans="31:31" x14ac:dyDescent="0.25">
      <c r="AE32878" s="14" t="str">
        <f t="shared" si="514"/>
        <v/>
      </c>
    </row>
    <row r="32879" spans="31:31" x14ac:dyDescent="0.25">
      <c r="AE32879" s="14" t="str">
        <f t="shared" si="514"/>
        <v/>
      </c>
    </row>
    <row r="32880" spans="31:31" x14ac:dyDescent="0.25">
      <c r="AE32880" s="14" t="str">
        <f t="shared" si="514"/>
        <v/>
      </c>
    </row>
    <row r="32881" spans="31:31" x14ac:dyDescent="0.25">
      <c r="AE32881" s="14" t="str">
        <f t="shared" si="514"/>
        <v/>
      </c>
    </row>
    <row r="32882" spans="31:31" x14ac:dyDescent="0.25">
      <c r="AE32882" s="14" t="str">
        <f t="shared" si="514"/>
        <v/>
      </c>
    </row>
    <row r="32883" spans="31:31" x14ac:dyDescent="0.25">
      <c r="AE32883" s="14" t="str">
        <f t="shared" si="514"/>
        <v/>
      </c>
    </row>
    <row r="32884" spans="31:31" x14ac:dyDescent="0.25">
      <c r="AE32884" s="14" t="str">
        <f t="shared" si="514"/>
        <v/>
      </c>
    </row>
    <row r="32885" spans="31:31" x14ac:dyDescent="0.25">
      <c r="AE32885" s="14" t="str">
        <f t="shared" si="514"/>
        <v/>
      </c>
    </row>
    <row r="32886" spans="31:31" x14ac:dyDescent="0.25">
      <c r="AE32886" s="14" t="str">
        <f t="shared" si="514"/>
        <v/>
      </c>
    </row>
    <row r="32887" spans="31:31" x14ac:dyDescent="0.25">
      <c r="AE32887" s="14" t="str">
        <f t="shared" si="514"/>
        <v/>
      </c>
    </row>
    <row r="32888" spans="31:31" x14ac:dyDescent="0.25">
      <c r="AE32888" s="14" t="str">
        <f t="shared" si="514"/>
        <v/>
      </c>
    </row>
    <row r="32889" spans="31:31" x14ac:dyDescent="0.25">
      <c r="AE32889" s="14" t="str">
        <f t="shared" si="514"/>
        <v/>
      </c>
    </row>
    <row r="32890" spans="31:31" x14ac:dyDescent="0.25">
      <c r="AE32890" s="14" t="str">
        <f t="shared" si="514"/>
        <v/>
      </c>
    </row>
    <row r="32891" spans="31:31" x14ac:dyDescent="0.25">
      <c r="AE32891" s="14" t="str">
        <f t="shared" si="514"/>
        <v/>
      </c>
    </row>
    <row r="32892" spans="31:31" x14ac:dyDescent="0.25">
      <c r="AE32892" s="14" t="str">
        <f t="shared" si="514"/>
        <v/>
      </c>
    </row>
    <row r="32893" spans="31:31" x14ac:dyDescent="0.25">
      <c r="AE32893" s="14" t="str">
        <f t="shared" si="514"/>
        <v/>
      </c>
    </row>
    <row r="32894" spans="31:31" x14ac:dyDescent="0.25">
      <c r="AE32894" s="14" t="str">
        <f t="shared" si="514"/>
        <v/>
      </c>
    </row>
    <row r="32895" spans="31:31" x14ac:dyDescent="0.25">
      <c r="AE32895" s="14" t="str">
        <f t="shared" si="514"/>
        <v/>
      </c>
    </row>
    <row r="32896" spans="31:31" x14ac:dyDescent="0.25">
      <c r="AE32896" s="14" t="str">
        <f t="shared" si="514"/>
        <v/>
      </c>
    </row>
    <row r="32897" spans="31:31" x14ac:dyDescent="0.25">
      <c r="AE32897" s="14" t="str">
        <f t="shared" si="514"/>
        <v/>
      </c>
    </row>
    <row r="32898" spans="31:31" x14ac:dyDescent="0.25">
      <c r="AE32898" s="14" t="str">
        <f t="shared" si="514"/>
        <v/>
      </c>
    </row>
    <row r="32899" spans="31:31" x14ac:dyDescent="0.25">
      <c r="AE32899" s="14" t="str">
        <f t="shared" si="514"/>
        <v/>
      </c>
    </row>
    <row r="32900" spans="31:31" x14ac:dyDescent="0.25">
      <c r="AE32900" s="14" t="str">
        <f t="shared" si="514"/>
        <v/>
      </c>
    </row>
    <row r="32901" spans="31:31" x14ac:dyDescent="0.25">
      <c r="AE32901" s="14" t="str">
        <f t="shared" si="514"/>
        <v/>
      </c>
    </row>
    <row r="32902" spans="31:31" x14ac:dyDescent="0.25">
      <c r="AE32902" s="14" t="str">
        <f t="shared" si="514"/>
        <v/>
      </c>
    </row>
    <row r="32903" spans="31:31" x14ac:dyDescent="0.25">
      <c r="AE32903" s="14" t="str">
        <f t="shared" si="514"/>
        <v/>
      </c>
    </row>
    <row r="32904" spans="31:31" x14ac:dyDescent="0.25">
      <c r="AE32904" s="14" t="str">
        <f t="shared" si="514"/>
        <v/>
      </c>
    </row>
    <row r="32905" spans="31:31" x14ac:dyDescent="0.25">
      <c r="AE32905" s="14" t="str">
        <f t="shared" si="514"/>
        <v/>
      </c>
    </row>
    <row r="32906" spans="31:31" x14ac:dyDescent="0.25">
      <c r="AE32906" s="14" t="str">
        <f t="shared" si="514"/>
        <v/>
      </c>
    </row>
    <row r="32907" spans="31:31" x14ac:dyDescent="0.25">
      <c r="AE32907" s="14" t="str">
        <f t="shared" si="514"/>
        <v/>
      </c>
    </row>
    <row r="32908" spans="31:31" x14ac:dyDescent="0.25">
      <c r="AE32908" s="14" t="str">
        <f t="shared" si="514"/>
        <v/>
      </c>
    </row>
    <row r="32909" spans="31:31" x14ac:dyDescent="0.25">
      <c r="AE32909" s="14" t="str">
        <f t="shared" si="514"/>
        <v/>
      </c>
    </row>
    <row r="32910" spans="31:31" x14ac:dyDescent="0.25">
      <c r="AE32910" s="14" t="str">
        <f t="shared" si="514"/>
        <v/>
      </c>
    </row>
    <row r="32911" spans="31:31" x14ac:dyDescent="0.25">
      <c r="AE32911" s="14" t="str">
        <f t="shared" si="514"/>
        <v/>
      </c>
    </row>
    <row r="32912" spans="31:31" x14ac:dyDescent="0.25">
      <c r="AE32912" s="14" t="str">
        <f t="shared" si="514"/>
        <v/>
      </c>
    </row>
    <row r="32913" spans="31:31" x14ac:dyDescent="0.25">
      <c r="AE32913" s="14" t="str">
        <f t="shared" si="514"/>
        <v/>
      </c>
    </row>
    <row r="32914" spans="31:31" x14ac:dyDescent="0.25">
      <c r="AE32914" s="14" t="str">
        <f t="shared" si="514"/>
        <v/>
      </c>
    </row>
    <row r="32915" spans="31:31" x14ac:dyDescent="0.25">
      <c r="AE32915" s="14" t="str">
        <f t="shared" ref="AE32915:AE32978" si="515">IFERROR((LEFT(AD32915,FIND("x",AD32915)-1)*MID(AD32915,FIND("x",AD32915)+1,FIND("~",SUBSTITUTE(AD32915,"x","~",2))-(FIND("x",AD32915)+1))*RIGHT(AD32915,LEN(AD32915)-FIND("~",SUBSTITUTE(AD32915,"x","~",2))))/5000,"")</f>
        <v/>
      </c>
    </row>
    <row r="32916" spans="31:31" x14ac:dyDescent="0.25">
      <c r="AE32916" s="14" t="str">
        <f t="shared" si="515"/>
        <v/>
      </c>
    </row>
    <row r="32917" spans="31:31" x14ac:dyDescent="0.25">
      <c r="AE32917" s="14" t="str">
        <f t="shared" si="515"/>
        <v/>
      </c>
    </row>
    <row r="32918" spans="31:31" x14ac:dyDescent="0.25">
      <c r="AE32918" s="14" t="str">
        <f t="shared" si="515"/>
        <v/>
      </c>
    </row>
    <row r="32919" spans="31:31" x14ac:dyDescent="0.25">
      <c r="AE32919" s="14" t="str">
        <f t="shared" si="515"/>
        <v/>
      </c>
    </row>
    <row r="32920" spans="31:31" x14ac:dyDescent="0.25">
      <c r="AE32920" s="14" t="str">
        <f t="shared" si="515"/>
        <v/>
      </c>
    </row>
    <row r="32921" spans="31:31" x14ac:dyDescent="0.25">
      <c r="AE32921" s="14" t="str">
        <f t="shared" si="515"/>
        <v/>
      </c>
    </row>
    <row r="32922" spans="31:31" x14ac:dyDescent="0.25">
      <c r="AE32922" s="14" t="str">
        <f t="shared" si="515"/>
        <v/>
      </c>
    </row>
    <row r="32923" spans="31:31" x14ac:dyDescent="0.25">
      <c r="AE32923" s="14" t="str">
        <f t="shared" si="515"/>
        <v/>
      </c>
    </row>
    <row r="32924" spans="31:31" x14ac:dyDescent="0.25">
      <c r="AE32924" s="14" t="str">
        <f t="shared" si="515"/>
        <v/>
      </c>
    </row>
    <row r="32925" spans="31:31" x14ac:dyDescent="0.25">
      <c r="AE32925" s="14" t="str">
        <f t="shared" si="515"/>
        <v/>
      </c>
    </row>
    <row r="32926" spans="31:31" x14ac:dyDescent="0.25">
      <c r="AE32926" s="14" t="str">
        <f t="shared" si="515"/>
        <v/>
      </c>
    </row>
    <row r="32927" spans="31:31" x14ac:dyDescent="0.25">
      <c r="AE32927" s="14" t="str">
        <f t="shared" si="515"/>
        <v/>
      </c>
    </row>
    <row r="32928" spans="31:31" x14ac:dyDescent="0.25">
      <c r="AE32928" s="14" t="str">
        <f t="shared" si="515"/>
        <v/>
      </c>
    </row>
    <row r="32929" spans="31:31" x14ac:dyDescent="0.25">
      <c r="AE32929" s="14" t="str">
        <f t="shared" si="515"/>
        <v/>
      </c>
    </row>
    <row r="32930" spans="31:31" x14ac:dyDescent="0.25">
      <c r="AE32930" s="14" t="str">
        <f t="shared" si="515"/>
        <v/>
      </c>
    </row>
    <row r="32931" spans="31:31" x14ac:dyDescent="0.25">
      <c r="AE32931" s="14" t="str">
        <f t="shared" si="515"/>
        <v/>
      </c>
    </row>
    <row r="32932" spans="31:31" x14ac:dyDescent="0.25">
      <c r="AE32932" s="14" t="str">
        <f t="shared" si="515"/>
        <v/>
      </c>
    </row>
    <row r="32933" spans="31:31" x14ac:dyDescent="0.25">
      <c r="AE32933" s="14" t="str">
        <f t="shared" si="515"/>
        <v/>
      </c>
    </row>
    <row r="32934" spans="31:31" x14ac:dyDescent="0.25">
      <c r="AE32934" s="14" t="str">
        <f t="shared" si="515"/>
        <v/>
      </c>
    </row>
    <row r="32935" spans="31:31" x14ac:dyDescent="0.25">
      <c r="AE32935" s="14" t="str">
        <f t="shared" si="515"/>
        <v/>
      </c>
    </row>
    <row r="32936" spans="31:31" x14ac:dyDescent="0.25">
      <c r="AE32936" s="14" t="str">
        <f t="shared" si="515"/>
        <v/>
      </c>
    </row>
    <row r="32937" spans="31:31" x14ac:dyDescent="0.25">
      <c r="AE32937" s="14" t="str">
        <f t="shared" si="515"/>
        <v/>
      </c>
    </row>
    <row r="32938" spans="31:31" x14ac:dyDescent="0.25">
      <c r="AE32938" s="14" t="str">
        <f t="shared" si="515"/>
        <v/>
      </c>
    </row>
    <row r="32939" spans="31:31" x14ac:dyDescent="0.25">
      <c r="AE32939" s="14" t="str">
        <f t="shared" si="515"/>
        <v/>
      </c>
    </row>
    <row r="32940" spans="31:31" x14ac:dyDescent="0.25">
      <c r="AE32940" s="14" t="str">
        <f t="shared" si="515"/>
        <v/>
      </c>
    </row>
    <row r="32941" spans="31:31" x14ac:dyDescent="0.25">
      <c r="AE32941" s="14" t="str">
        <f t="shared" si="515"/>
        <v/>
      </c>
    </row>
    <row r="32942" spans="31:31" x14ac:dyDescent="0.25">
      <c r="AE32942" s="14" t="str">
        <f t="shared" si="515"/>
        <v/>
      </c>
    </row>
    <row r="32943" spans="31:31" x14ac:dyDescent="0.25">
      <c r="AE32943" s="14" t="str">
        <f t="shared" si="515"/>
        <v/>
      </c>
    </row>
    <row r="32944" spans="31:31" x14ac:dyDescent="0.25">
      <c r="AE32944" s="14" t="str">
        <f t="shared" si="515"/>
        <v/>
      </c>
    </row>
    <row r="32945" spans="31:31" x14ac:dyDescent="0.25">
      <c r="AE32945" s="14" t="str">
        <f t="shared" si="515"/>
        <v/>
      </c>
    </row>
    <row r="32946" spans="31:31" x14ac:dyDescent="0.25">
      <c r="AE32946" s="14" t="str">
        <f t="shared" si="515"/>
        <v/>
      </c>
    </row>
    <row r="32947" spans="31:31" x14ac:dyDescent="0.25">
      <c r="AE32947" s="14" t="str">
        <f t="shared" si="515"/>
        <v/>
      </c>
    </row>
    <row r="32948" spans="31:31" x14ac:dyDescent="0.25">
      <c r="AE32948" s="14" t="str">
        <f t="shared" si="515"/>
        <v/>
      </c>
    </row>
    <row r="32949" spans="31:31" x14ac:dyDescent="0.25">
      <c r="AE32949" s="14" t="str">
        <f t="shared" si="515"/>
        <v/>
      </c>
    </row>
    <row r="32950" spans="31:31" x14ac:dyDescent="0.25">
      <c r="AE32950" s="14" t="str">
        <f t="shared" si="515"/>
        <v/>
      </c>
    </row>
    <row r="32951" spans="31:31" x14ac:dyDescent="0.25">
      <c r="AE32951" s="14" t="str">
        <f t="shared" si="515"/>
        <v/>
      </c>
    </row>
    <row r="32952" spans="31:31" x14ac:dyDescent="0.25">
      <c r="AE32952" s="14" t="str">
        <f t="shared" si="515"/>
        <v/>
      </c>
    </row>
    <row r="32953" spans="31:31" x14ac:dyDescent="0.25">
      <c r="AE32953" s="14" t="str">
        <f t="shared" si="515"/>
        <v/>
      </c>
    </row>
    <row r="32954" spans="31:31" x14ac:dyDescent="0.25">
      <c r="AE32954" s="14" t="str">
        <f t="shared" si="515"/>
        <v/>
      </c>
    </row>
    <row r="32955" spans="31:31" x14ac:dyDescent="0.25">
      <c r="AE32955" s="14" t="str">
        <f t="shared" si="515"/>
        <v/>
      </c>
    </row>
    <row r="32956" spans="31:31" x14ac:dyDescent="0.25">
      <c r="AE32956" s="14" t="str">
        <f t="shared" si="515"/>
        <v/>
      </c>
    </row>
    <row r="32957" spans="31:31" x14ac:dyDescent="0.25">
      <c r="AE32957" s="14" t="str">
        <f t="shared" si="515"/>
        <v/>
      </c>
    </row>
    <row r="32958" spans="31:31" x14ac:dyDescent="0.25">
      <c r="AE32958" s="14" t="str">
        <f t="shared" si="515"/>
        <v/>
      </c>
    </row>
    <row r="32959" spans="31:31" x14ac:dyDescent="0.25">
      <c r="AE32959" s="14" t="str">
        <f t="shared" si="515"/>
        <v/>
      </c>
    </row>
    <row r="32960" spans="31:31" x14ac:dyDescent="0.25">
      <c r="AE32960" s="14" t="str">
        <f t="shared" si="515"/>
        <v/>
      </c>
    </row>
    <row r="32961" spans="31:31" x14ac:dyDescent="0.25">
      <c r="AE32961" s="14" t="str">
        <f t="shared" si="515"/>
        <v/>
      </c>
    </row>
    <row r="32962" spans="31:31" x14ac:dyDescent="0.25">
      <c r="AE32962" s="14" t="str">
        <f t="shared" si="515"/>
        <v/>
      </c>
    </row>
    <row r="32963" spans="31:31" x14ac:dyDescent="0.25">
      <c r="AE32963" s="14" t="str">
        <f t="shared" si="515"/>
        <v/>
      </c>
    </row>
    <row r="32964" spans="31:31" x14ac:dyDescent="0.25">
      <c r="AE32964" s="14" t="str">
        <f t="shared" si="515"/>
        <v/>
      </c>
    </row>
    <row r="32965" spans="31:31" x14ac:dyDescent="0.25">
      <c r="AE32965" s="14" t="str">
        <f t="shared" si="515"/>
        <v/>
      </c>
    </row>
    <row r="32966" spans="31:31" x14ac:dyDescent="0.25">
      <c r="AE32966" s="14" t="str">
        <f t="shared" si="515"/>
        <v/>
      </c>
    </row>
    <row r="32967" spans="31:31" x14ac:dyDescent="0.25">
      <c r="AE32967" s="14" t="str">
        <f t="shared" si="515"/>
        <v/>
      </c>
    </row>
    <row r="32968" spans="31:31" x14ac:dyDescent="0.25">
      <c r="AE32968" s="14" t="str">
        <f t="shared" si="515"/>
        <v/>
      </c>
    </row>
    <row r="32969" spans="31:31" x14ac:dyDescent="0.25">
      <c r="AE32969" s="14" t="str">
        <f t="shared" si="515"/>
        <v/>
      </c>
    </row>
    <row r="32970" spans="31:31" x14ac:dyDescent="0.25">
      <c r="AE32970" s="14" t="str">
        <f t="shared" si="515"/>
        <v/>
      </c>
    </row>
    <row r="32971" spans="31:31" x14ac:dyDescent="0.25">
      <c r="AE32971" s="14" t="str">
        <f t="shared" si="515"/>
        <v/>
      </c>
    </row>
    <row r="32972" spans="31:31" x14ac:dyDescent="0.25">
      <c r="AE32972" s="14" t="str">
        <f t="shared" si="515"/>
        <v/>
      </c>
    </row>
    <row r="32973" spans="31:31" x14ac:dyDescent="0.25">
      <c r="AE32973" s="14" t="str">
        <f t="shared" si="515"/>
        <v/>
      </c>
    </row>
    <row r="32974" spans="31:31" x14ac:dyDescent="0.25">
      <c r="AE32974" s="14" t="str">
        <f t="shared" si="515"/>
        <v/>
      </c>
    </row>
    <row r="32975" spans="31:31" x14ac:dyDescent="0.25">
      <c r="AE32975" s="14" t="str">
        <f t="shared" si="515"/>
        <v/>
      </c>
    </row>
    <row r="32976" spans="31:31" x14ac:dyDescent="0.25">
      <c r="AE32976" s="14" t="str">
        <f t="shared" si="515"/>
        <v/>
      </c>
    </row>
    <row r="32977" spans="31:31" x14ac:dyDescent="0.25">
      <c r="AE32977" s="14" t="str">
        <f t="shared" si="515"/>
        <v/>
      </c>
    </row>
    <row r="32978" spans="31:31" x14ac:dyDescent="0.25">
      <c r="AE32978" s="14" t="str">
        <f t="shared" si="515"/>
        <v/>
      </c>
    </row>
    <row r="32979" spans="31:31" x14ac:dyDescent="0.25">
      <c r="AE32979" s="14" t="str">
        <f t="shared" ref="AE32979:AE33042" si="516">IFERROR((LEFT(AD32979,FIND("x",AD32979)-1)*MID(AD32979,FIND("x",AD32979)+1,FIND("~",SUBSTITUTE(AD32979,"x","~",2))-(FIND("x",AD32979)+1))*RIGHT(AD32979,LEN(AD32979)-FIND("~",SUBSTITUTE(AD32979,"x","~",2))))/5000,"")</f>
        <v/>
      </c>
    </row>
    <row r="32980" spans="31:31" x14ac:dyDescent="0.25">
      <c r="AE32980" s="14" t="str">
        <f t="shared" si="516"/>
        <v/>
      </c>
    </row>
    <row r="32981" spans="31:31" x14ac:dyDescent="0.25">
      <c r="AE32981" s="14" t="str">
        <f t="shared" si="516"/>
        <v/>
      </c>
    </row>
    <row r="32982" spans="31:31" x14ac:dyDescent="0.25">
      <c r="AE32982" s="14" t="str">
        <f t="shared" si="516"/>
        <v/>
      </c>
    </row>
    <row r="32983" spans="31:31" x14ac:dyDescent="0.25">
      <c r="AE32983" s="14" t="str">
        <f t="shared" si="516"/>
        <v/>
      </c>
    </row>
    <row r="32984" spans="31:31" x14ac:dyDescent="0.25">
      <c r="AE32984" s="14" t="str">
        <f t="shared" si="516"/>
        <v/>
      </c>
    </row>
    <row r="32985" spans="31:31" x14ac:dyDescent="0.25">
      <c r="AE32985" s="14" t="str">
        <f t="shared" si="516"/>
        <v/>
      </c>
    </row>
    <row r="32986" spans="31:31" x14ac:dyDescent="0.25">
      <c r="AE32986" s="14" t="str">
        <f t="shared" si="516"/>
        <v/>
      </c>
    </row>
    <row r="32987" spans="31:31" x14ac:dyDescent="0.25">
      <c r="AE32987" s="14" t="str">
        <f t="shared" si="516"/>
        <v/>
      </c>
    </row>
    <row r="32988" spans="31:31" x14ac:dyDescent="0.25">
      <c r="AE32988" s="14" t="str">
        <f t="shared" si="516"/>
        <v/>
      </c>
    </row>
    <row r="32989" spans="31:31" x14ac:dyDescent="0.25">
      <c r="AE32989" s="14" t="str">
        <f t="shared" si="516"/>
        <v/>
      </c>
    </row>
    <row r="32990" spans="31:31" x14ac:dyDescent="0.25">
      <c r="AE32990" s="14" t="str">
        <f t="shared" si="516"/>
        <v/>
      </c>
    </row>
    <row r="32991" spans="31:31" x14ac:dyDescent="0.25">
      <c r="AE32991" s="14" t="str">
        <f t="shared" si="516"/>
        <v/>
      </c>
    </row>
    <row r="32992" spans="31:31" x14ac:dyDescent="0.25">
      <c r="AE32992" s="14" t="str">
        <f t="shared" si="516"/>
        <v/>
      </c>
    </row>
    <row r="32993" spans="31:31" x14ac:dyDescent="0.25">
      <c r="AE32993" s="14" t="str">
        <f t="shared" si="516"/>
        <v/>
      </c>
    </row>
    <row r="32994" spans="31:31" x14ac:dyDescent="0.25">
      <c r="AE32994" s="14" t="str">
        <f t="shared" si="516"/>
        <v/>
      </c>
    </row>
    <row r="32995" spans="31:31" x14ac:dyDescent="0.25">
      <c r="AE32995" s="14" t="str">
        <f t="shared" si="516"/>
        <v/>
      </c>
    </row>
    <row r="32996" spans="31:31" x14ac:dyDescent="0.25">
      <c r="AE32996" s="14" t="str">
        <f t="shared" si="516"/>
        <v/>
      </c>
    </row>
    <row r="32997" spans="31:31" x14ac:dyDescent="0.25">
      <c r="AE32997" s="14" t="str">
        <f t="shared" si="516"/>
        <v/>
      </c>
    </row>
    <row r="32998" spans="31:31" x14ac:dyDescent="0.25">
      <c r="AE32998" s="14" t="str">
        <f t="shared" si="516"/>
        <v/>
      </c>
    </row>
    <row r="32999" spans="31:31" x14ac:dyDescent="0.25">
      <c r="AE32999" s="14" t="str">
        <f t="shared" si="516"/>
        <v/>
      </c>
    </row>
    <row r="33000" spans="31:31" x14ac:dyDescent="0.25">
      <c r="AE33000" s="14" t="str">
        <f t="shared" si="516"/>
        <v/>
      </c>
    </row>
    <row r="33001" spans="31:31" x14ac:dyDescent="0.25">
      <c r="AE33001" s="14" t="str">
        <f t="shared" si="516"/>
        <v/>
      </c>
    </row>
    <row r="33002" spans="31:31" x14ac:dyDescent="0.25">
      <c r="AE33002" s="14" t="str">
        <f t="shared" si="516"/>
        <v/>
      </c>
    </row>
    <row r="33003" spans="31:31" x14ac:dyDescent="0.25">
      <c r="AE33003" s="14" t="str">
        <f t="shared" si="516"/>
        <v/>
      </c>
    </row>
    <row r="33004" spans="31:31" x14ac:dyDescent="0.25">
      <c r="AE33004" s="14" t="str">
        <f t="shared" si="516"/>
        <v/>
      </c>
    </row>
    <row r="33005" spans="31:31" x14ac:dyDescent="0.25">
      <c r="AE33005" s="14" t="str">
        <f t="shared" si="516"/>
        <v/>
      </c>
    </row>
    <row r="33006" spans="31:31" x14ac:dyDescent="0.25">
      <c r="AE33006" s="14" t="str">
        <f t="shared" si="516"/>
        <v/>
      </c>
    </row>
    <row r="33007" spans="31:31" x14ac:dyDescent="0.25">
      <c r="AE33007" s="14" t="str">
        <f t="shared" si="516"/>
        <v/>
      </c>
    </row>
    <row r="33008" spans="31:31" x14ac:dyDescent="0.25">
      <c r="AE33008" s="14" t="str">
        <f t="shared" si="516"/>
        <v/>
      </c>
    </row>
    <row r="33009" spans="31:31" x14ac:dyDescent="0.25">
      <c r="AE33009" s="14" t="str">
        <f t="shared" si="516"/>
        <v/>
      </c>
    </row>
    <row r="33010" spans="31:31" x14ac:dyDescent="0.25">
      <c r="AE33010" s="14" t="str">
        <f t="shared" si="516"/>
        <v/>
      </c>
    </row>
    <row r="33011" spans="31:31" x14ac:dyDescent="0.25">
      <c r="AE33011" s="14" t="str">
        <f t="shared" si="516"/>
        <v/>
      </c>
    </row>
    <row r="33012" spans="31:31" x14ac:dyDescent="0.25">
      <c r="AE33012" s="14" t="str">
        <f t="shared" si="516"/>
        <v/>
      </c>
    </row>
    <row r="33013" spans="31:31" x14ac:dyDescent="0.25">
      <c r="AE33013" s="14" t="str">
        <f t="shared" si="516"/>
        <v/>
      </c>
    </row>
    <row r="33014" spans="31:31" x14ac:dyDescent="0.25">
      <c r="AE33014" s="14" t="str">
        <f t="shared" si="516"/>
        <v/>
      </c>
    </row>
    <row r="33015" spans="31:31" x14ac:dyDescent="0.25">
      <c r="AE33015" s="14" t="str">
        <f t="shared" si="516"/>
        <v/>
      </c>
    </row>
    <row r="33016" spans="31:31" x14ac:dyDescent="0.25">
      <c r="AE33016" s="14" t="str">
        <f t="shared" si="516"/>
        <v/>
      </c>
    </row>
    <row r="33017" spans="31:31" x14ac:dyDescent="0.25">
      <c r="AE33017" s="14" t="str">
        <f t="shared" si="516"/>
        <v/>
      </c>
    </row>
    <row r="33018" spans="31:31" x14ac:dyDescent="0.25">
      <c r="AE33018" s="14" t="str">
        <f t="shared" si="516"/>
        <v/>
      </c>
    </row>
    <row r="33019" spans="31:31" x14ac:dyDescent="0.25">
      <c r="AE33019" s="14" t="str">
        <f t="shared" si="516"/>
        <v/>
      </c>
    </row>
    <row r="33020" spans="31:31" x14ac:dyDescent="0.25">
      <c r="AE33020" s="14" t="str">
        <f t="shared" si="516"/>
        <v/>
      </c>
    </row>
    <row r="33021" spans="31:31" x14ac:dyDescent="0.25">
      <c r="AE33021" s="14" t="str">
        <f t="shared" si="516"/>
        <v/>
      </c>
    </row>
    <row r="33022" spans="31:31" x14ac:dyDescent="0.25">
      <c r="AE33022" s="14" t="str">
        <f t="shared" si="516"/>
        <v/>
      </c>
    </row>
    <row r="33023" spans="31:31" x14ac:dyDescent="0.25">
      <c r="AE33023" s="14" t="str">
        <f t="shared" si="516"/>
        <v/>
      </c>
    </row>
    <row r="33024" spans="31:31" x14ac:dyDescent="0.25">
      <c r="AE33024" s="14" t="str">
        <f t="shared" si="516"/>
        <v/>
      </c>
    </row>
    <row r="33025" spans="31:31" x14ac:dyDescent="0.25">
      <c r="AE33025" s="14" t="str">
        <f t="shared" si="516"/>
        <v/>
      </c>
    </row>
    <row r="33026" spans="31:31" x14ac:dyDescent="0.25">
      <c r="AE33026" s="14" t="str">
        <f t="shared" si="516"/>
        <v/>
      </c>
    </row>
    <row r="33027" spans="31:31" x14ac:dyDescent="0.25">
      <c r="AE33027" s="14" t="str">
        <f t="shared" si="516"/>
        <v/>
      </c>
    </row>
    <row r="33028" spans="31:31" x14ac:dyDescent="0.25">
      <c r="AE33028" s="14" t="str">
        <f t="shared" si="516"/>
        <v/>
      </c>
    </row>
    <row r="33029" spans="31:31" x14ac:dyDescent="0.25">
      <c r="AE33029" s="14" t="str">
        <f t="shared" si="516"/>
        <v/>
      </c>
    </row>
    <row r="33030" spans="31:31" x14ac:dyDescent="0.25">
      <c r="AE33030" s="14" t="str">
        <f t="shared" si="516"/>
        <v/>
      </c>
    </row>
    <row r="33031" spans="31:31" x14ac:dyDescent="0.25">
      <c r="AE33031" s="14" t="str">
        <f t="shared" si="516"/>
        <v/>
      </c>
    </row>
    <row r="33032" spans="31:31" x14ac:dyDescent="0.25">
      <c r="AE33032" s="14" t="str">
        <f t="shared" si="516"/>
        <v/>
      </c>
    </row>
    <row r="33033" spans="31:31" x14ac:dyDescent="0.25">
      <c r="AE33033" s="14" t="str">
        <f t="shared" si="516"/>
        <v/>
      </c>
    </row>
    <row r="33034" spans="31:31" x14ac:dyDescent="0.25">
      <c r="AE33034" s="14" t="str">
        <f t="shared" si="516"/>
        <v/>
      </c>
    </row>
    <row r="33035" spans="31:31" x14ac:dyDescent="0.25">
      <c r="AE33035" s="14" t="str">
        <f t="shared" si="516"/>
        <v/>
      </c>
    </row>
    <row r="33036" spans="31:31" x14ac:dyDescent="0.25">
      <c r="AE33036" s="14" t="str">
        <f t="shared" si="516"/>
        <v/>
      </c>
    </row>
    <row r="33037" spans="31:31" x14ac:dyDescent="0.25">
      <c r="AE33037" s="14" t="str">
        <f t="shared" si="516"/>
        <v/>
      </c>
    </row>
    <row r="33038" spans="31:31" x14ac:dyDescent="0.25">
      <c r="AE33038" s="14" t="str">
        <f t="shared" si="516"/>
        <v/>
      </c>
    </row>
    <row r="33039" spans="31:31" x14ac:dyDescent="0.25">
      <c r="AE33039" s="14" t="str">
        <f t="shared" si="516"/>
        <v/>
      </c>
    </row>
    <row r="33040" spans="31:31" x14ac:dyDescent="0.25">
      <c r="AE33040" s="14" t="str">
        <f t="shared" si="516"/>
        <v/>
      </c>
    </row>
    <row r="33041" spans="31:31" x14ac:dyDescent="0.25">
      <c r="AE33041" s="14" t="str">
        <f t="shared" si="516"/>
        <v/>
      </c>
    </row>
    <row r="33042" spans="31:31" x14ac:dyDescent="0.25">
      <c r="AE33042" s="14" t="str">
        <f t="shared" si="516"/>
        <v/>
      </c>
    </row>
    <row r="33043" spans="31:31" x14ac:dyDescent="0.25">
      <c r="AE33043" s="14" t="str">
        <f t="shared" ref="AE33043:AE33106" si="517">IFERROR((LEFT(AD33043,FIND("x",AD33043)-1)*MID(AD33043,FIND("x",AD33043)+1,FIND("~",SUBSTITUTE(AD33043,"x","~",2))-(FIND("x",AD33043)+1))*RIGHT(AD33043,LEN(AD33043)-FIND("~",SUBSTITUTE(AD33043,"x","~",2))))/5000,"")</f>
        <v/>
      </c>
    </row>
    <row r="33044" spans="31:31" x14ac:dyDescent="0.25">
      <c r="AE33044" s="14" t="str">
        <f t="shared" si="517"/>
        <v/>
      </c>
    </row>
    <row r="33045" spans="31:31" x14ac:dyDescent="0.25">
      <c r="AE33045" s="14" t="str">
        <f t="shared" si="517"/>
        <v/>
      </c>
    </row>
    <row r="33046" spans="31:31" x14ac:dyDescent="0.25">
      <c r="AE33046" s="14" t="str">
        <f t="shared" si="517"/>
        <v/>
      </c>
    </row>
    <row r="33047" spans="31:31" x14ac:dyDescent="0.25">
      <c r="AE33047" s="14" t="str">
        <f t="shared" si="517"/>
        <v/>
      </c>
    </row>
    <row r="33048" spans="31:31" x14ac:dyDescent="0.25">
      <c r="AE33048" s="14" t="str">
        <f t="shared" si="517"/>
        <v/>
      </c>
    </row>
    <row r="33049" spans="31:31" x14ac:dyDescent="0.25">
      <c r="AE33049" s="14" t="str">
        <f t="shared" si="517"/>
        <v/>
      </c>
    </row>
    <row r="33050" spans="31:31" x14ac:dyDescent="0.25">
      <c r="AE33050" s="14" t="str">
        <f t="shared" si="517"/>
        <v/>
      </c>
    </row>
    <row r="33051" spans="31:31" x14ac:dyDescent="0.25">
      <c r="AE33051" s="14" t="str">
        <f t="shared" si="517"/>
        <v/>
      </c>
    </row>
    <row r="33052" spans="31:31" x14ac:dyDescent="0.25">
      <c r="AE33052" s="14" t="str">
        <f t="shared" si="517"/>
        <v/>
      </c>
    </row>
    <row r="33053" spans="31:31" x14ac:dyDescent="0.25">
      <c r="AE33053" s="14" t="str">
        <f t="shared" si="517"/>
        <v/>
      </c>
    </row>
    <row r="33054" spans="31:31" x14ac:dyDescent="0.25">
      <c r="AE33054" s="14" t="str">
        <f t="shared" si="517"/>
        <v/>
      </c>
    </row>
    <row r="33055" spans="31:31" x14ac:dyDescent="0.25">
      <c r="AE33055" s="14" t="str">
        <f t="shared" si="517"/>
        <v/>
      </c>
    </row>
    <row r="33056" spans="31:31" x14ac:dyDescent="0.25">
      <c r="AE33056" s="14" t="str">
        <f t="shared" si="517"/>
        <v/>
      </c>
    </row>
    <row r="33057" spans="31:31" x14ac:dyDescent="0.25">
      <c r="AE33057" s="14" t="str">
        <f t="shared" si="517"/>
        <v/>
      </c>
    </row>
    <row r="33058" spans="31:31" x14ac:dyDescent="0.25">
      <c r="AE33058" s="14" t="str">
        <f t="shared" si="517"/>
        <v/>
      </c>
    </row>
    <row r="33059" spans="31:31" x14ac:dyDescent="0.25">
      <c r="AE33059" s="14" t="str">
        <f t="shared" si="517"/>
        <v/>
      </c>
    </row>
    <row r="33060" spans="31:31" x14ac:dyDescent="0.25">
      <c r="AE33060" s="14" t="str">
        <f t="shared" si="517"/>
        <v/>
      </c>
    </row>
    <row r="33061" spans="31:31" x14ac:dyDescent="0.25">
      <c r="AE33061" s="14" t="str">
        <f t="shared" si="517"/>
        <v/>
      </c>
    </row>
    <row r="33062" spans="31:31" x14ac:dyDescent="0.25">
      <c r="AE33062" s="14" t="str">
        <f t="shared" si="517"/>
        <v/>
      </c>
    </row>
    <row r="33063" spans="31:31" x14ac:dyDescent="0.25">
      <c r="AE33063" s="14" t="str">
        <f t="shared" si="517"/>
        <v/>
      </c>
    </row>
    <row r="33064" spans="31:31" x14ac:dyDescent="0.25">
      <c r="AE33064" s="14" t="str">
        <f t="shared" si="517"/>
        <v/>
      </c>
    </row>
    <row r="33065" spans="31:31" x14ac:dyDescent="0.25">
      <c r="AE33065" s="14" t="str">
        <f t="shared" si="517"/>
        <v/>
      </c>
    </row>
    <row r="33066" spans="31:31" x14ac:dyDescent="0.25">
      <c r="AE33066" s="14" t="str">
        <f t="shared" si="517"/>
        <v/>
      </c>
    </row>
    <row r="33067" spans="31:31" x14ac:dyDescent="0.25">
      <c r="AE33067" s="14" t="str">
        <f t="shared" si="517"/>
        <v/>
      </c>
    </row>
    <row r="33068" spans="31:31" x14ac:dyDescent="0.25">
      <c r="AE33068" s="14" t="str">
        <f t="shared" si="517"/>
        <v/>
      </c>
    </row>
    <row r="33069" spans="31:31" x14ac:dyDescent="0.25">
      <c r="AE33069" s="14" t="str">
        <f t="shared" si="517"/>
        <v/>
      </c>
    </row>
    <row r="33070" spans="31:31" x14ac:dyDescent="0.25">
      <c r="AE33070" s="14" t="str">
        <f t="shared" si="517"/>
        <v/>
      </c>
    </row>
    <row r="33071" spans="31:31" x14ac:dyDescent="0.25">
      <c r="AE33071" s="14" t="str">
        <f t="shared" si="517"/>
        <v/>
      </c>
    </row>
    <row r="33072" spans="31:31" x14ac:dyDescent="0.25">
      <c r="AE33072" s="14" t="str">
        <f t="shared" si="517"/>
        <v/>
      </c>
    </row>
    <row r="33073" spans="31:31" x14ac:dyDescent="0.25">
      <c r="AE33073" s="14" t="str">
        <f t="shared" si="517"/>
        <v/>
      </c>
    </row>
    <row r="33074" spans="31:31" x14ac:dyDescent="0.25">
      <c r="AE33074" s="14" t="str">
        <f t="shared" si="517"/>
        <v/>
      </c>
    </row>
    <row r="33075" spans="31:31" x14ac:dyDescent="0.25">
      <c r="AE33075" s="14" t="str">
        <f t="shared" si="517"/>
        <v/>
      </c>
    </row>
    <row r="33076" spans="31:31" x14ac:dyDescent="0.25">
      <c r="AE33076" s="14" t="str">
        <f t="shared" si="517"/>
        <v/>
      </c>
    </row>
    <row r="33077" spans="31:31" x14ac:dyDescent="0.25">
      <c r="AE33077" s="14" t="str">
        <f t="shared" si="517"/>
        <v/>
      </c>
    </row>
    <row r="33078" spans="31:31" x14ac:dyDescent="0.25">
      <c r="AE33078" s="14" t="str">
        <f t="shared" si="517"/>
        <v/>
      </c>
    </row>
    <row r="33079" spans="31:31" x14ac:dyDescent="0.25">
      <c r="AE33079" s="14" t="str">
        <f t="shared" si="517"/>
        <v/>
      </c>
    </row>
    <row r="33080" spans="31:31" x14ac:dyDescent="0.25">
      <c r="AE33080" s="14" t="str">
        <f t="shared" si="517"/>
        <v/>
      </c>
    </row>
    <row r="33081" spans="31:31" x14ac:dyDescent="0.25">
      <c r="AE33081" s="14" t="str">
        <f t="shared" si="517"/>
        <v/>
      </c>
    </row>
    <row r="33082" spans="31:31" x14ac:dyDescent="0.25">
      <c r="AE33082" s="14" t="str">
        <f t="shared" si="517"/>
        <v/>
      </c>
    </row>
    <row r="33083" spans="31:31" x14ac:dyDescent="0.25">
      <c r="AE33083" s="14" t="str">
        <f t="shared" si="517"/>
        <v/>
      </c>
    </row>
    <row r="33084" spans="31:31" x14ac:dyDescent="0.25">
      <c r="AE33084" s="14" t="str">
        <f t="shared" si="517"/>
        <v/>
      </c>
    </row>
    <row r="33085" spans="31:31" x14ac:dyDescent="0.25">
      <c r="AE33085" s="14" t="str">
        <f t="shared" si="517"/>
        <v/>
      </c>
    </row>
    <row r="33086" spans="31:31" x14ac:dyDescent="0.25">
      <c r="AE33086" s="14" t="str">
        <f t="shared" si="517"/>
        <v/>
      </c>
    </row>
    <row r="33087" spans="31:31" x14ac:dyDescent="0.25">
      <c r="AE33087" s="14" t="str">
        <f t="shared" si="517"/>
        <v/>
      </c>
    </row>
    <row r="33088" spans="31:31" x14ac:dyDescent="0.25">
      <c r="AE33088" s="14" t="str">
        <f t="shared" si="517"/>
        <v/>
      </c>
    </row>
    <row r="33089" spans="31:31" x14ac:dyDescent="0.25">
      <c r="AE33089" s="14" t="str">
        <f t="shared" si="517"/>
        <v/>
      </c>
    </row>
    <row r="33090" spans="31:31" x14ac:dyDescent="0.25">
      <c r="AE33090" s="14" t="str">
        <f t="shared" si="517"/>
        <v/>
      </c>
    </row>
    <row r="33091" spans="31:31" x14ac:dyDescent="0.25">
      <c r="AE33091" s="14" t="str">
        <f t="shared" si="517"/>
        <v/>
      </c>
    </row>
    <row r="33092" spans="31:31" x14ac:dyDescent="0.25">
      <c r="AE33092" s="14" t="str">
        <f t="shared" si="517"/>
        <v/>
      </c>
    </row>
    <row r="33093" spans="31:31" x14ac:dyDescent="0.25">
      <c r="AE33093" s="14" t="str">
        <f t="shared" si="517"/>
        <v/>
      </c>
    </row>
    <row r="33094" spans="31:31" x14ac:dyDescent="0.25">
      <c r="AE33094" s="14" t="str">
        <f t="shared" si="517"/>
        <v/>
      </c>
    </row>
    <row r="33095" spans="31:31" x14ac:dyDescent="0.25">
      <c r="AE33095" s="14" t="str">
        <f t="shared" si="517"/>
        <v/>
      </c>
    </row>
    <row r="33096" spans="31:31" x14ac:dyDescent="0.25">
      <c r="AE33096" s="14" t="str">
        <f t="shared" si="517"/>
        <v/>
      </c>
    </row>
    <row r="33097" spans="31:31" x14ac:dyDescent="0.25">
      <c r="AE33097" s="14" t="str">
        <f t="shared" si="517"/>
        <v/>
      </c>
    </row>
    <row r="33098" spans="31:31" x14ac:dyDescent="0.25">
      <c r="AE33098" s="14" t="str">
        <f t="shared" si="517"/>
        <v/>
      </c>
    </row>
    <row r="33099" spans="31:31" x14ac:dyDescent="0.25">
      <c r="AE33099" s="14" t="str">
        <f t="shared" si="517"/>
        <v/>
      </c>
    </row>
    <row r="33100" spans="31:31" x14ac:dyDescent="0.25">
      <c r="AE33100" s="14" t="str">
        <f t="shared" si="517"/>
        <v/>
      </c>
    </row>
    <row r="33101" spans="31:31" x14ac:dyDescent="0.25">
      <c r="AE33101" s="14" t="str">
        <f t="shared" si="517"/>
        <v/>
      </c>
    </row>
    <row r="33102" spans="31:31" x14ac:dyDescent="0.25">
      <c r="AE33102" s="14" t="str">
        <f t="shared" si="517"/>
        <v/>
      </c>
    </row>
    <row r="33103" spans="31:31" x14ac:dyDescent="0.25">
      <c r="AE33103" s="14" t="str">
        <f t="shared" si="517"/>
        <v/>
      </c>
    </row>
    <row r="33104" spans="31:31" x14ac:dyDescent="0.25">
      <c r="AE33104" s="14" t="str">
        <f t="shared" si="517"/>
        <v/>
      </c>
    </row>
    <row r="33105" spans="31:31" x14ac:dyDescent="0.25">
      <c r="AE33105" s="14" t="str">
        <f t="shared" si="517"/>
        <v/>
      </c>
    </row>
    <row r="33106" spans="31:31" x14ac:dyDescent="0.25">
      <c r="AE33106" s="14" t="str">
        <f t="shared" si="517"/>
        <v/>
      </c>
    </row>
    <row r="33107" spans="31:31" x14ac:dyDescent="0.25">
      <c r="AE33107" s="14" t="str">
        <f t="shared" ref="AE33107:AE33170" si="518">IFERROR((LEFT(AD33107,FIND("x",AD33107)-1)*MID(AD33107,FIND("x",AD33107)+1,FIND("~",SUBSTITUTE(AD33107,"x","~",2))-(FIND("x",AD33107)+1))*RIGHT(AD33107,LEN(AD33107)-FIND("~",SUBSTITUTE(AD33107,"x","~",2))))/5000,"")</f>
        <v/>
      </c>
    </row>
    <row r="33108" spans="31:31" x14ac:dyDescent="0.25">
      <c r="AE33108" s="14" t="str">
        <f t="shared" si="518"/>
        <v/>
      </c>
    </row>
    <row r="33109" spans="31:31" x14ac:dyDescent="0.25">
      <c r="AE33109" s="14" t="str">
        <f t="shared" si="518"/>
        <v/>
      </c>
    </row>
    <row r="33110" spans="31:31" x14ac:dyDescent="0.25">
      <c r="AE33110" s="14" t="str">
        <f t="shared" si="518"/>
        <v/>
      </c>
    </row>
    <row r="33111" spans="31:31" x14ac:dyDescent="0.25">
      <c r="AE33111" s="14" t="str">
        <f t="shared" si="518"/>
        <v/>
      </c>
    </row>
    <row r="33112" spans="31:31" x14ac:dyDescent="0.25">
      <c r="AE33112" s="14" t="str">
        <f t="shared" si="518"/>
        <v/>
      </c>
    </row>
    <row r="33113" spans="31:31" x14ac:dyDescent="0.25">
      <c r="AE33113" s="14" t="str">
        <f t="shared" si="518"/>
        <v/>
      </c>
    </row>
    <row r="33114" spans="31:31" x14ac:dyDescent="0.25">
      <c r="AE33114" s="14" t="str">
        <f t="shared" si="518"/>
        <v/>
      </c>
    </row>
    <row r="33115" spans="31:31" x14ac:dyDescent="0.25">
      <c r="AE33115" s="14" t="str">
        <f t="shared" si="518"/>
        <v/>
      </c>
    </row>
    <row r="33116" spans="31:31" x14ac:dyDescent="0.25">
      <c r="AE33116" s="14" t="str">
        <f t="shared" si="518"/>
        <v/>
      </c>
    </row>
    <row r="33117" spans="31:31" x14ac:dyDescent="0.25">
      <c r="AE33117" s="14" t="str">
        <f t="shared" si="518"/>
        <v/>
      </c>
    </row>
    <row r="33118" spans="31:31" x14ac:dyDescent="0.25">
      <c r="AE33118" s="14" t="str">
        <f t="shared" si="518"/>
        <v/>
      </c>
    </row>
    <row r="33119" spans="31:31" x14ac:dyDescent="0.25">
      <c r="AE33119" s="14" t="str">
        <f t="shared" si="518"/>
        <v/>
      </c>
    </row>
    <row r="33120" spans="31:31" x14ac:dyDescent="0.25">
      <c r="AE33120" s="14" t="str">
        <f t="shared" si="518"/>
        <v/>
      </c>
    </row>
    <row r="33121" spans="31:31" x14ac:dyDescent="0.25">
      <c r="AE33121" s="14" t="str">
        <f t="shared" si="518"/>
        <v/>
      </c>
    </row>
    <row r="33122" spans="31:31" x14ac:dyDescent="0.25">
      <c r="AE33122" s="14" t="str">
        <f t="shared" si="518"/>
        <v/>
      </c>
    </row>
    <row r="33123" spans="31:31" x14ac:dyDescent="0.25">
      <c r="AE33123" s="14" t="str">
        <f t="shared" si="518"/>
        <v/>
      </c>
    </row>
    <row r="33124" spans="31:31" x14ac:dyDescent="0.25">
      <c r="AE33124" s="14" t="str">
        <f t="shared" si="518"/>
        <v/>
      </c>
    </row>
    <row r="33125" spans="31:31" x14ac:dyDescent="0.25">
      <c r="AE33125" s="14" t="str">
        <f t="shared" si="518"/>
        <v/>
      </c>
    </row>
    <row r="33126" spans="31:31" x14ac:dyDescent="0.25">
      <c r="AE33126" s="14" t="str">
        <f t="shared" si="518"/>
        <v/>
      </c>
    </row>
    <row r="33127" spans="31:31" x14ac:dyDescent="0.25">
      <c r="AE33127" s="14" t="str">
        <f t="shared" si="518"/>
        <v/>
      </c>
    </row>
    <row r="33128" spans="31:31" x14ac:dyDescent="0.25">
      <c r="AE33128" s="14" t="str">
        <f t="shared" si="518"/>
        <v/>
      </c>
    </row>
    <row r="33129" spans="31:31" x14ac:dyDescent="0.25">
      <c r="AE33129" s="14" t="str">
        <f t="shared" si="518"/>
        <v/>
      </c>
    </row>
    <row r="33130" spans="31:31" x14ac:dyDescent="0.25">
      <c r="AE33130" s="14" t="str">
        <f t="shared" si="518"/>
        <v/>
      </c>
    </row>
    <row r="33131" spans="31:31" x14ac:dyDescent="0.25">
      <c r="AE33131" s="14" t="str">
        <f t="shared" si="518"/>
        <v/>
      </c>
    </row>
    <row r="33132" spans="31:31" x14ac:dyDescent="0.25">
      <c r="AE33132" s="14" t="str">
        <f t="shared" si="518"/>
        <v/>
      </c>
    </row>
    <row r="33133" spans="31:31" x14ac:dyDescent="0.25">
      <c r="AE33133" s="14" t="str">
        <f t="shared" si="518"/>
        <v/>
      </c>
    </row>
    <row r="33134" spans="31:31" x14ac:dyDescent="0.25">
      <c r="AE33134" s="14" t="str">
        <f t="shared" si="518"/>
        <v/>
      </c>
    </row>
    <row r="33135" spans="31:31" x14ac:dyDescent="0.25">
      <c r="AE33135" s="14" t="str">
        <f t="shared" si="518"/>
        <v/>
      </c>
    </row>
    <row r="33136" spans="31:31" x14ac:dyDescent="0.25">
      <c r="AE33136" s="14" t="str">
        <f t="shared" si="518"/>
        <v/>
      </c>
    </row>
    <row r="33137" spans="31:31" x14ac:dyDescent="0.25">
      <c r="AE33137" s="14" t="str">
        <f t="shared" si="518"/>
        <v/>
      </c>
    </row>
    <row r="33138" spans="31:31" x14ac:dyDescent="0.25">
      <c r="AE33138" s="14" t="str">
        <f t="shared" si="518"/>
        <v/>
      </c>
    </row>
    <row r="33139" spans="31:31" x14ac:dyDescent="0.25">
      <c r="AE33139" s="14" t="str">
        <f t="shared" si="518"/>
        <v/>
      </c>
    </row>
    <row r="33140" spans="31:31" x14ac:dyDescent="0.25">
      <c r="AE33140" s="14" t="str">
        <f t="shared" si="518"/>
        <v/>
      </c>
    </row>
    <row r="33141" spans="31:31" x14ac:dyDescent="0.25">
      <c r="AE33141" s="14" t="str">
        <f t="shared" si="518"/>
        <v/>
      </c>
    </row>
    <row r="33142" spans="31:31" x14ac:dyDescent="0.25">
      <c r="AE33142" s="14" t="str">
        <f t="shared" si="518"/>
        <v/>
      </c>
    </row>
    <row r="33143" spans="31:31" x14ac:dyDescent="0.25">
      <c r="AE33143" s="14" t="str">
        <f t="shared" si="518"/>
        <v/>
      </c>
    </row>
    <row r="33144" spans="31:31" x14ac:dyDescent="0.25">
      <c r="AE33144" s="14" t="str">
        <f t="shared" si="518"/>
        <v/>
      </c>
    </row>
    <row r="33145" spans="31:31" x14ac:dyDescent="0.25">
      <c r="AE33145" s="14" t="str">
        <f t="shared" si="518"/>
        <v/>
      </c>
    </row>
    <row r="33146" spans="31:31" x14ac:dyDescent="0.25">
      <c r="AE33146" s="14" t="str">
        <f t="shared" si="518"/>
        <v/>
      </c>
    </row>
    <row r="33147" spans="31:31" x14ac:dyDescent="0.25">
      <c r="AE33147" s="14" t="str">
        <f t="shared" si="518"/>
        <v/>
      </c>
    </row>
    <row r="33148" spans="31:31" x14ac:dyDescent="0.25">
      <c r="AE33148" s="14" t="str">
        <f t="shared" si="518"/>
        <v/>
      </c>
    </row>
    <row r="33149" spans="31:31" x14ac:dyDescent="0.25">
      <c r="AE33149" s="14" t="str">
        <f t="shared" si="518"/>
        <v/>
      </c>
    </row>
    <row r="33150" spans="31:31" x14ac:dyDescent="0.25">
      <c r="AE33150" s="14" t="str">
        <f t="shared" si="518"/>
        <v/>
      </c>
    </row>
    <row r="33151" spans="31:31" x14ac:dyDescent="0.25">
      <c r="AE33151" s="14" t="str">
        <f t="shared" si="518"/>
        <v/>
      </c>
    </row>
    <row r="33152" spans="31:31" x14ac:dyDescent="0.25">
      <c r="AE33152" s="14" t="str">
        <f t="shared" si="518"/>
        <v/>
      </c>
    </row>
    <row r="33153" spans="31:31" x14ac:dyDescent="0.25">
      <c r="AE33153" s="14" t="str">
        <f t="shared" si="518"/>
        <v/>
      </c>
    </row>
    <row r="33154" spans="31:31" x14ac:dyDescent="0.25">
      <c r="AE33154" s="14" t="str">
        <f t="shared" si="518"/>
        <v/>
      </c>
    </row>
    <row r="33155" spans="31:31" x14ac:dyDescent="0.25">
      <c r="AE33155" s="14" t="str">
        <f t="shared" si="518"/>
        <v/>
      </c>
    </row>
    <row r="33156" spans="31:31" x14ac:dyDescent="0.25">
      <c r="AE33156" s="14" t="str">
        <f t="shared" si="518"/>
        <v/>
      </c>
    </row>
    <row r="33157" spans="31:31" x14ac:dyDescent="0.25">
      <c r="AE33157" s="14" t="str">
        <f t="shared" si="518"/>
        <v/>
      </c>
    </row>
    <row r="33158" spans="31:31" x14ac:dyDescent="0.25">
      <c r="AE33158" s="14" t="str">
        <f t="shared" si="518"/>
        <v/>
      </c>
    </row>
    <row r="33159" spans="31:31" x14ac:dyDescent="0.25">
      <c r="AE33159" s="14" t="str">
        <f t="shared" si="518"/>
        <v/>
      </c>
    </row>
    <row r="33160" spans="31:31" x14ac:dyDescent="0.25">
      <c r="AE33160" s="14" t="str">
        <f t="shared" si="518"/>
        <v/>
      </c>
    </row>
    <row r="33161" spans="31:31" x14ac:dyDescent="0.25">
      <c r="AE33161" s="14" t="str">
        <f t="shared" si="518"/>
        <v/>
      </c>
    </row>
    <row r="33162" spans="31:31" x14ac:dyDescent="0.25">
      <c r="AE33162" s="14" t="str">
        <f t="shared" si="518"/>
        <v/>
      </c>
    </row>
    <row r="33163" spans="31:31" x14ac:dyDescent="0.25">
      <c r="AE33163" s="14" t="str">
        <f t="shared" si="518"/>
        <v/>
      </c>
    </row>
    <row r="33164" spans="31:31" x14ac:dyDescent="0.25">
      <c r="AE33164" s="14" t="str">
        <f t="shared" si="518"/>
        <v/>
      </c>
    </row>
    <row r="33165" spans="31:31" x14ac:dyDescent="0.25">
      <c r="AE33165" s="14" t="str">
        <f t="shared" si="518"/>
        <v/>
      </c>
    </row>
    <row r="33166" spans="31:31" x14ac:dyDescent="0.25">
      <c r="AE33166" s="14" t="str">
        <f t="shared" si="518"/>
        <v/>
      </c>
    </row>
    <row r="33167" spans="31:31" x14ac:dyDescent="0.25">
      <c r="AE33167" s="14" t="str">
        <f t="shared" si="518"/>
        <v/>
      </c>
    </row>
    <row r="33168" spans="31:31" x14ac:dyDescent="0.25">
      <c r="AE33168" s="14" t="str">
        <f t="shared" si="518"/>
        <v/>
      </c>
    </row>
    <row r="33169" spans="31:31" x14ac:dyDescent="0.25">
      <c r="AE33169" s="14" t="str">
        <f t="shared" si="518"/>
        <v/>
      </c>
    </row>
    <row r="33170" spans="31:31" x14ac:dyDescent="0.25">
      <c r="AE33170" s="14" t="str">
        <f t="shared" si="518"/>
        <v/>
      </c>
    </row>
    <row r="33171" spans="31:31" x14ac:dyDescent="0.25">
      <c r="AE33171" s="14" t="str">
        <f t="shared" ref="AE33171:AE33234" si="519">IFERROR((LEFT(AD33171,FIND("x",AD33171)-1)*MID(AD33171,FIND("x",AD33171)+1,FIND("~",SUBSTITUTE(AD33171,"x","~",2))-(FIND("x",AD33171)+1))*RIGHT(AD33171,LEN(AD33171)-FIND("~",SUBSTITUTE(AD33171,"x","~",2))))/5000,"")</f>
        <v/>
      </c>
    </row>
    <row r="33172" spans="31:31" x14ac:dyDescent="0.25">
      <c r="AE33172" s="14" t="str">
        <f t="shared" si="519"/>
        <v/>
      </c>
    </row>
    <row r="33173" spans="31:31" x14ac:dyDescent="0.25">
      <c r="AE33173" s="14" t="str">
        <f t="shared" si="519"/>
        <v/>
      </c>
    </row>
    <row r="33174" spans="31:31" x14ac:dyDescent="0.25">
      <c r="AE33174" s="14" t="str">
        <f t="shared" si="519"/>
        <v/>
      </c>
    </row>
    <row r="33175" spans="31:31" x14ac:dyDescent="0.25">
      <c r="AE33175" s="14" t="str">
        <f t="shared" si="519"/>
        <v/>
      </c>
    </row>
    <row r="33176" spans="31:31" x14ac:dyDescent="0.25">
      <c r="AE33176" s="14" t="str">
        <f t="shared" si="519"/>
        <v/>
      </c>
    </row>
    <row r="33177" spans="31:31" x14ac:dyDescent="0.25">
      <c r="AE33177" s="14" t="str">
        <f t="shared" si="519"/>
        <v/>
      </c>
    </row>
    <row r="33178" spans="31:31" x14ac:dyDescent="0.25">
      <c r="AE33178" s="14" t="str">
        <f t="shared" si="519"/>
        <v/>
      </c>
    </row>
    <row r="33179" spans="31:31" x14ac:dyDescent="0.25">
      <c r="AE33179" s="14" t="str">
        <f t="shared" si="519"/>
        <v/>
      </c>
    </row>
    <row r="33180" spans="31:31" x14ac:dyDescent="0.25">
      <c r="AE33180" s="14" t="str">
        <f t="shared" si="519"/>
        <v/>
      </c>
    </row>
    <row r="33181" spans="31:31" x14ac:dyDescent="0.25">
      <c r="AE33181" s="14" t="str">
        <f t="shared" si="519"/>
        <v/>
      </c>
    </row>
    <row r="33182" spans="31:31" x14ac:dyDescent="0.25">
      <c r="AE33182" s="14" t="str">
        <f t="shared" si="519"/>
        <v/>
      </c>
    </row>
    <row r="33183" spans="31:31" x14ac:dyDescent="0.25">
      <c r="AE33183" s="14" t="str">
        <f t="shared" si="519"/>
        <v/>
      </c>
    </row>
    <row r="33184" spans="31:31" x14ac:dyDescent="0.25">
      <c r="AE33184" s="14" t="str">
        <f t="shared" si="519"/>
        <v/>
      </c>
    </row>
    <row r="33185" spans="31:31" x14ac:dyDescent="0.25">
      <c r="AE33185" s="14" t="str">
        <f t="shared" si="519"/>
        <v/>
      </c>
    </row>
    <row r="33186" spans="31:31" x14ac:dyDescent="0.25">
      <c r="AE33186" s="14" t="str">
        <f t="shared" si="519"/>
        <v/>
      </c>
    </row>
    <row r="33187" spans="31:31" x14ac:dyDescent="0.25">
      <c r="AE33187" s="14" t="str">
        <f t="shared" si="519"/>
        <v/>
      </c>
    </row>
    <row r="33188" spans="31:31" x14ac:dyDescent="0.25">
      <c r="AE33188" s="14" t="str">
        <f t="shared" si="519"/>
        <v/>
      </c>
    </row>
    <row r="33189" spans="31:31" x14ac:dyDescent="0.25">
      <c r="AE33189" s="14" t="str">
        <f t="shared" si="519"/>
        <v/>
      </c>
    </row>
    <row r="33190" spans="31:31" x14ac:dyDescent="0.25">
      <c r="AE33190" s="14" t="str">
        <f t="shared" si="519"/>
        <v/>
      </c>
    </row>
    <row r="33191" spans="31:31" x14ac:dyDescent="0.25">
      <c r="AE33191" s="14" t="str">
        <f t="shared" si="519"/>
        <v/>
      </c>
    </row>
    <row r="33192" spans="31:31" x14ac:dyDescent="0.25">
      <c r="AE33192" s="14" t="str">
        <f t="shared" si="519"/>
        <v/>
      </c>
    </row>
    <row r="33193" spans="31:31" x14ac:dyDescent="0.25">
      <c r="AE33193" s="14" t="str">
        <f t="shared" si="519"/>
        <v/>
      </c>
    </row>
    <row r="33194" spans="31:31" x14ac:dyDescent="0.25">
      <c r="AE33194" s="14" t="str">
        <f t="shared" si="519"/>
        <v/>
      </c>
    </row>
    <row r="33195" spans="31:31" x14ac:dyDescent="0.25">
      <c r="AE33195" s="14" t="str">
        <f t="shared" si="519"/>
        <v/>
      </c>
    </row>
    <row r="33196" spans="31:31" x14ac:dyDescent="0.25">
      <c r="AE33196" s="14" t="str">
        <f t="shared" si="519"/>
        <v/>
      </c>
    </row>
    <row r="33197" spans="31:31" x14ac:dyDescent="0.25">
      <c r="AE33197" s="14" t="str">
        <f t="shared" si="519"/>
        <v/>
      </c>
    </row>
    <row r="33198" spans="31:31" x14ac:dyDescent="0.25">
      <c r="AE33198" s="14" t="str">
        <f t="shared" si="519"/>
        <v/>
      </c>
    </row>
    <row r="33199" spans="31:31" x14ac:dyDescent="0.25">
      <c r="AE33199" s="14" t="str">
        <f t="shared" si="519"/>
        <v/>
      </c>
    </row>
    <row r="33200" spans="31:31" x14ac:dyDescent="0.25">
      <c r="AE33200" s="14" t="str">
        <f t="shared" si="519"/>
        <v/>
      </c>
    </row>
    <row r="33201" spans="31:31" x14ac:dyDescent="0.25">
      <c r="AE33201" s="14" t="str">
        <f t="shared" si="519"/>
        <v/>
      </c>
    </row>
    <row r="33202" spans="31:31" x14ac:dyDescent="0.25">
      <c r="AE33202" s="14" t="str">
        <f t="shared" si="519"/>
        <v/>
      </c>
    </row>
    <row r="33203" spans="31:31" x14ac:dyDescent="0.25">
      <c r="AE33203" s="14" t="str">
        <f t="shared" si="519"/>
        <v/>
      </c>
    </row>
    <row r="33204" spans="31:31" x14ac:dyDescent="0.25">
      <c r="AE33204" s="14" t="str">
        <f t="shared" si="519"/>
        <v/>
      </c>
    </row>
    <row r="33205" spans="31:31" x14ac:dyDescent="0.25">
      <c r="AE33205" s="14" t="str">
        <f t="shared" si="519"/>
        <v/>
      </c>
    </row>
    <row r="33206" spans="31:31" x14ac:dyDescent="0.25">
      <c r="AE33206" s="14" t="str">
        <f t="shared" si="519"/>
        <v/>
      </c>
    </row>
    <row r="33207" spans="31:31" x14ac:dyDescent="0.25">
      <c r="AE33207" s="14" t="str">
        <f t="shared" si="519"/>
        <v/>
      </c>
    </row>
    <row r="33208" spans="31:31" x14ac:dyDescent="0.25">
      <c r="AE33208" s="14" t="str">
        <f t="shared" si="519"/>
        <v/>
      </c>
    </row>
    <row r="33209" spans="31:31" x14ac:dyDescent="0.25">
      <c r="AE33209" s="14" t="str">
        <f t="shared" si="519"/>
        <v/>
      </c>
    </row>
    <row r="33210" spans="31:31" x14ac:dyDescent="0.25">
      <c r="AE33210" s="14" t="str">
        <f t="shared" si="519"/>
        <v/>
      </c>
    </row>
    <row r="33211" spans="31:31" x14ac:dyDescent="0.25">
      <c r="AE33211" s="14" t="str">
        <f t="shared" si="519"/>
        <v/>
      </c>
    </row>
    <row r="33212" spans="31:31" x14ac:dyDescent="0.25">
      <c r="AE33212" s="14" t="str">
        <f t="shared" si="519"/>
        <v/>
      </c>
    </row>
    <row r="33213" spans="31:31" x14ac:dyDescent="0.25">
      <c r="AE33213" s="14" t="str">
        <f t="shared" si="519"/>
        <v/>
      </c>
    </row>
    <row r="33214" spans="31:31" x14ac:dyDescent="0.25">
      <c r="AE33214" s="14" t="str">
        <f t="shared" si="519"/>
        <v/>
      </c>
    </row>
    <row r="33215" spans="31:31" x14ac:dyDescent="0.25">
      <c r="AE33215" s="14" t="str">
        <f t="shared" si="519"/>
        <v/>
      </c>
    </row>
    <row r="33216" spans="31:31" x14ac:dyDescent="0.25">
      <c r="AE33216" s="14" t="str">
        <f t="shared" si="519"/>
        <v/>
      </c>
    </row>
    <row r="33217" spans="31:31" x14ac:dyDescent="0.25">
      <c r="AE33217" s="14" t="str">
        <f t="shared" si="519"/>
        <v/>
      </c>
    </row>
    <row r="33218" spans="31:31" x14ac:dyDescent="0.25">
      <c r="AE33218" s="14" t="str">
        <f t="shared" si="519"/>
        <v/>
      </c>
    </row>
    <row r="33219" spans="31:31" x14ac:dyDescent="0.25">
      <c r="AE33219" s="14" t="str">
        <f t="shared" si="519"/>
        <v/>
      </c>
    </row>
    <row r="33220" spans="31:31" x14ac:dyDescent="0.25">
      <c r="AE33220" s="14" t="str">
        <f t="shared" si="519"/>
        <v/>
      </c>
    </row>
    <row r="33221" spans="31:31" x14ac:dyDescent="0.25">
      <c r="AE33221" s="14" t="str">
        <f t="shared" si="519"/>
        <v/>
      </c>
    </row>
    <row r="33222" spans="31:31" x14ac:dyDescent="0.25">
      <c r="AE33222" s="14" t="str">
        <f t="shared" si="519"/>
        <v/>
      </c>
    </row>
    <row r="33223" spans="31:31" x14ac:dyDescent="0.25">
      <c r="AE33223" s="14" t="str">
        <f t="shared" si="519"/>
        <v/>
      </c>
    </row>
    <row r="33224" spans="31:31" x14ac:dyDescent="0.25">
      <c r="AE33224" s="14" t="str">
        <f t="shared" si="519"/>
        <v/>
      </c>
    </row>
    <row r="33225" spans="31:31" x14ac:dyDescent="0.25">
      <c r="AE33225" s="14" t="str">
        <f t="shared" si="519"/>
        <v/>
      </c>
    </row>
    <row r="33226" spans="31:31" x14ac:dyDescent="0.25">
      <c r="AE33226" s="14" t="str">
        <f t="shared" si="519"/>
        <v/>
      </c>
    </row>
    <row r="33227" spans="31:31" x14ac:dyDescent="0.25">
      <c r="AE33227" s="14" t="str">
        <f t="shared" si="519"/>
        <v/>
      </c>
    </row>
    <row r="33228" spans="31:31" x14ac:dyDescent="0.25">
      <c r="AE33228" s="14" t="str">
        <f t="shared" si="519"/>
        <v/>
      </c>
    </row>
    <row r="33229" spans="31:31" x14ac:dyDescent="0.25">
      <c r="AE33229" s="14" t="str">
        <f t="shared" si="519"/>
        <v/>
      </c>
    </row>
    <row r="33230" spans="31:31" x14ac:dyDescent="0.25">
      <c r="AE33230" s="14" t="str">
        <f t="shared" si="519"/>
        <v/>
      </c>
    </row>
    <row r="33231" spans="31:31" x14ac:dyDescent="0.25">
      <c r="AE33231" s="14" t="str">
        <f t="shared" si="519"/>
        <v/>
      </c>
    </row>
    <row r="33232" spans="31:31" x14ac:dyDescent="0.25">
      <c r="AE33232" s="14" t="str">
        <f t="shared" si="519"/>
        <v/>
      </c>
    </row>
    <row r="33233" spans="31:31" x14ac:dyDescent="0.25">
      <c r="AE33233" s="14" t="str">
        <f t="shared" si="519"/>
        <v/>
      </c>
    </row>
    <row r="33234" spans="31:31" x14ac:dyDescent="0.25">
      <c r="AE33234" s="14" t="str">
        <f t="shared" si="519"/>
        <v/>
      </c>
    </row>
    <row r="33235" spans="31:31" x14ac:dyDescent="0.25">
      <c r="AE33235" s="14" t="str">
        <f t="shared" ref="AE33235:AE33298" si="520">IFERROR((LEFT(AD33235,FIND("x",AD33235)-1)*MID(AD33235,FIND("x",AD33235)+1,FIND("~",SUBSTITUTE(AD33235,"x","~",2))-(FIND("x",AD33235)+1))*RIGHT(AD33235,LEN(AD33235)-FIND("~",SUBSTITUTE(AD33235,"x","~",2))))/5000,"")</f>
        <v/>
      </c>
    </row>
    <row r="33236" spans="31:31" x14ac:dyDescent="0.25">
      <c r="AE33236" s="14" t="str">
        <f t="shared" si="520"/>
        <v/>
      </c>
    </row>
    <row r="33237" spans="31:31" x14ac:dyDescent="0.25">
      <c r="AE33237" s="14" t="str">
        <f t="shared" si="520"/>
        <v/>
      </c>
    </row>
    <row r="33238" spans="31:31" x14ac:dyDescent="0.25">
      <c r="AE33238" s="14" t="str">
        <f t="shared" si="520"/>
        <v/>
      </c>
    </row>
    <row r="33239" spans="31:31" x14ac:dyDescent="0.25">
      <c r="AE33239" s="14" t="str">
        <f t="shared" si="520"/>
        <v/>
      </c>
    </row>
    <row r="33240" spans="31:31" x14ac:dyDescent="0.25">
      <c r="AE33240" s="14" t="str">
        <f t="shared" si="520"/>
        <v/>
      </c>
    </row>
    <row r="33241" spans="31:31" x14ac:dyDescent="0.25">
      <c r="AE33241" s="14" t="str">
        <f t="shared" si="520"/>
        <v/>
      </c>
    </row>
    <row r="33242" spans="31:31" x14ac:dyDescent="0.25">
      <c r="AE33242" s="14" t="str">
        <f t="shared" si="520"/>
        <v/>
      </c>
    </row>
    <row r="33243" spans="31:31" x14ac:dyDescent="0.25">
      <c r="AE33243" s="14" t="str">
        <f t="shared" si="520"/>
        <v/>
      </c>
    </row>
    <row r="33244" spans="31:31" x14ac:dyDescent="0.25">
      <c r="AE33244" s="14" t="str">
        <f t="shared" si="520"/>
        <v/>
      </c>
    </row>
    <row r="33245" spans="31:31" x14ac:dyDescent="0.25">
      <c r="AE33245" s="14" t="str">
        <f t="shared" si="520"/>
        <v/>
      </c>
    </row>
    <row r="33246" spans="31:31" x14ac:dyDescent="0.25">
      <c r="AE33246" s="14" t="str">
        <f t="shared" si="520"/>
        <v/>
      </c>
    </row>
    <row r="33247" spans="31:31" x14ac:dyDescent="0.25">
      <c r="AE33247" s="14" t="str">
        <f t="shared" si="520"/>
        <v/>
      </c>
    </row>
    <row r="33248" spans="31:31" x14ac:dyDescent="0.25">
      <c r="AE33248" s="14" t="str">
        <f t="shared" si="520"/>
        <v/>
      </c>
    </row>
    <row r="33249" spans="31:31" x14ac:dyDescent="0.25">
      <c r="AE33249" s="14" t="str">
        <f t="shared" si="520"/>
        <v/>
      </c>
    </row>
    <row r="33250" spans="31:31" x14ac:dyDescent="0.25">
      <c r="AE33250" s="14" t="str">
        <f t="shared" si="520"/>
        <v/>
      </c>
    </row>
    <row r="33251" spans="31:31" x14ac:dyDescent="0.25">
      <c r="AE33251" s="14" t="str">
        <f t="shared" si="520"/>
        <v/>
      </c>
    </row>
    <row r="33252" spans="31:31" x14ac:dyDescent="0.25">
      <c r="AE33252" s="14" t="str">
        <f t="shared" si="520"/>
        <v/>
      </c>
    </row>
    <row r="33253" spans="31:31" x14ac:dyDescent="0.25">
      <c r="AE33253" s="14" t="str">
        <f t="shared" si="520"/>
        <v/>
      </c>
    </row>
    <row r="33254" spans="31:31" x14ac:dyDescent="0.25">
      <c r="AE33254" s="14" t="str">
        <f t="shared" si="520"/>
        <v/>
      </c>
    </row>
    <row r="33255" spans="31:31" x14ac:dyDescent="0.25">
      <c r="AE33255" s="14" t="str">
        <f t="shared" si="520"/>
        <v/>
      </c>
    </row>
    <row r="33256" spans="31:31" x14ac:dyDescent="0.25">
      <c r="AE33256" s="14" t="str">
        <f t="shared" si="520"/>
        <v/>
      </c>
    </row>
    <row r="33257" spans="31:31" x14ac:dyDescent="0.25">
      <c r="AE33257" s="14" t="str">
        <f t="shared" si="520"/>
        <v/>
      </c>
    </row>
    <row r="33258" spans="31:31" x14ac:dyDescent="0.25">
      <c r="AE33258" s="14" t="str">
        <f t="shared" si="520"/>
        <v/>
      </c>
    </row>
    <row r="33259" spans="31:31" x14ac:dyDescent="0.25">
      <c r="AE33259" s="14" t="str">
        <f t="shared" si="520"/>
        <v/>
      </c>
    </row>
    <row r="33260" spans="31:31" x14ac:dyDescent="0.25">
      <c r="AE33260" s="14" t="str">
        <f t="shared" si="520"/>
        <v/>
      </c>
    </row>
    <row r="33261" spans="31:31" x14ac:dyDescent="0.25">
      <c r="AE33261" s="14" t="str">
        <f t="shared" si="520"/>
        <v/>
      </c>
    </row>
    <row r="33262" spans="31:31" x14ac:dyDescent="0.25">
      <c r="AE33262" s="14" t="str">
        <f t="shared" si="520"/>
        <v/>
      </c>
    </row>
    <row r="33263" spans="31:31" x14ac:dyDescent="0.25">
      <c r="AE33263" s="14" t="str">
        <f t="shared" si="520"/>
        <v/>
      </c>
    </row>
    <row r="33264" spans="31:31" x14ac:dyDescent="0.25">
      <c r="AE33264" s="14" t="str">
        <f t="shared" si="520"/>
        <v/>
      </c>
    </row>
    <row r="33265" spans="31:31" x14ac:dyDescent="0.25">
      <c r="AE33265" s="14" t="str">
        <f t="shared" si="520"/>
        <v/>
      </c>
    </row>
    <row r="33266" spans="31:31" x14ac:dyDescent="0.25">
      <c r="AE33266" s="14" t="str">
        <f t="shared" si="520"/>
        <v/>
      </c>
    </row>
    <row r="33267" spans="31:31" x14ac:dyDescent="0.25">
      <c r="AE33267" s="14" t="str">
        <f t="shared" si="520"/>
        <v/>
      </c>
    </row>
    <row r="33268" spans="31:31" x14ac:dyDescent="0.25">
      <c r="AE33268" s="14" t="str">
        <f t="shared" si="520"/>
        <v/>
      </c>
    </row>
    <row r="33269" spans="31:31" x14ac:dyDescent="0.25">
      <c r="AE33269" s="14" t="str">
        <f t="shared" si="520"/>
        <v/>
      </c>
    </row>
    <row r="33270" spans="31:31" x14ac:dyDescent="0.25">
      <c r="AE33270" s="14" t="str">
        <f t="shared" si="520"/>
        <v/>
      </c>
    </row>
    <row r="33271" spans="31:31" x14ac:dyDescent="0.25">
      <c r="AE33271" s="14" t="str">
        <f t="shared" si="520"/>
        <v/>
      </c>
    </row>
    <row r="33272" spans="31:31" x14ac:dyDescent="0.25">
      <c r="AE33272" s="14" t="str">
        <f t="shared" si="520"/>
        <v/>
      </c>
    </row>
    <row r="33273" spans="31:31" x14ac:dyDescent="0.25">
      <c r="AE33273" s="14" t="str">
        <f t="shared" si="520"/>
        <v/>
      </c>
    </row>
    <row r="33274" spans="31:31" x14ac:dyDescent="0.25">
      <c r="AE33274" s="14" t="str">
        <f t="shared" si="520"/>
        <v/>
      </c>
    </row>
    <row r="33275" spans="31:31" x14ac:dyDescent="0.25">
      <c r="AE33275" s="14" t="str">
        <f t="shared" si="520"/>
        <v/>
      </c>
    </row>
    <row r="33276" spans="31:31" x14ac:dyDescent="0.25">
      <c r="AE33276" s="14" t="str">
        <f t="shared" si="520"/>
        <v/>
      </c>
    </row>
    <row r="33277" spans="31:31" x14ac:dyDescent="0.25">
      <c r="AE33277" s="14" t="str">
        <f t="shared" si="520"/>
        <v/>
      </c>
    </row>
    <row r="33278" spans="31:31" x14ac:dyDescent="0.25">
      <c r="AE33278" s="14" t="str">
        <f t="shared" si="520"/>
        <v/>
      </c>
    </row>
    <row r="33279" spans="31:31" x14ac:dyDescent="0.25">
      <c r="AE33279" s="14" t="str">
        <f t="shared" si="520"/>
        <v/>
      </c>
    </row>
    <row r="33280" spans="31:31" x14ac:dyDescent="0.25">
      <c r="AE33280" s="14" t="str">
        <f t="shared" si="520"/>
        <v/>
      </c>
    </row>
    <row r="33281" spans="31:31" x14ac:dyDescent="0.25">
      <c r="AE33281" s="14" t="str">
        <f t="shared" si="520"/>
        <v/>
      </c>
    </row>
    <row r="33282" spans="31:31" x14ac:dyDescent="0.25">
      <c r="AE33282" s="14" t="str">
        <f t="shared" si="520"/>
        <v/>
      </c>
    </row>
    <row r="33283" spans="31:31" x14ac:dyDescent="0.25">
      <c r="AE33283" s="14" t="str">
        <f t="shared" si="520"/>
        <v/>
      </c>
    </row>
    <row r="33284" spans="31:31" x14ac:dyDescent="0.25">
      <c r="AE33284" s="14" t="str">
        <f t="shared" si="520"/>
        <v/>
      </c>
    </row>
    <row r="33285" spans="31:31" x14ac:dyDescent="0.25">
      <c r="AE33285" s="14" t="str">
        <f t="shared" si="520"/>
        <v/>
      </c>
    </row>
    <row r="33286" spans="31:31" x14ac:dyDescent="0.25">
      <c r="AE33286" s="14" t="str">
        <f t="shared" si="520"/>
        <v/>
      </c>
    </row>
    <row r="33287" spans="31:31" x14ac:dyDescent="0.25">
      <c r="AE33287" s="14" t="str">
        <f t="shared" si="520"/>
        <v/>
      </c>
    </row>
    <row r="33288" spans="31:31" x14ac:dyDescent="0.25">
      <c r="AE33288" s="14" t="str">
        <f t="shared" si="520"/>
        <v/>
      </c>
    </row>
    <row r="33289" spans="31:31" x14ac:dyDescent="0.25">
      <c r="AE33289" s="14" t="str">
        <f t="shared" si="520"/>
        <v/>
      </c>
    </row>
    <row r="33290" spans="31:31" x14ac:dyDescent="0.25">
      <c r="AE33290" s="14" t="str">
        <f t="shared" si="520"/>
        <v/>
      </c>
    </row>
    <row r="33291" spans="31:31" x14ac:dyDescent="0.25">
      <c r="AE33291" s="14" t="str">
        <f t="shared" si="520"/>
        <v/>
      </c>
    </row>
    <row r="33292" spans="31:31" x14ac:dyDescent="0.25">
      <c r="AE33292" s="14" t="str">
        <f t="shared" si="520"/>
        <v/>
      </c>
    </row>
    <row r="33293" spans="31:31" x14ac:dyDescent="0.25">
      <c r="AE33293" s="14" t="str">
        <f t="shared" si="520"/>
        <v/>
      </c>
    </row>
    <row r="33294" spans="31:31" x14ac:dyDescent="0.25">
      <c r="AE33294" s="14" t="str">
        <f t="shared" si="520"/>
        <v/>
      </c>
    </row>
    <row r="33295" spans="31:31" x14ac:dyDescent="0.25">
      <c r="AE33295" s="14" t="str">
        <f t="shared" si="520"/>
        <v/>
      </c>
    </row>
    <row r="33296" spans="31:31" x14ac:dyDescent="0.25">
      <c r="AE33296" s="14" t="str">
        <f t="shared" si="520"/>
        <v/>
      </c>
    </row>
    <row r="33297" spans="31:31" x14ac:dyDescent="0.25">
      <c r="AE33297" s="14" t="str">
        <f t="shared" si="520"/>
        <v/>
      </c>
    </row>
    <row r="33298" spans="31:31" x14ac:dyDescent="0.25">
      <c r="AE33298" s="14" t="str">
        <f t="shared" si="520"/>
        <v/>
      </c>
    </row>
    <row r="33299" spans="31:31" x14ac:dyDescent="0.25">
      <c r="AE33299" s="14" t="str">
        <f t="shared" ref="AE33299:AE33362" si="521">IFERROR((LEFT(AD33299,FIND("x",AD33299)-1)*MID(AD33299,FIND("x",AD33299)+1,FIND("~",SUBSTITUTE(AD33299,"x","~",2))-(FIND("x",AD33299)+1))*RIGHT(AD33299,LEN(AD33299)-FIND("~",SUBSTITUTE(AD33299,"x","~",2))))/5000,"")</f>
        <v/>
      </c>
    </row>
    <row r="33300" spans="31:31" x14ac:dyDescent="0.25">
      <c r="AE33300" s="14" t="str">
        <f t="shared" si="521"/>
        <v/>
      </c>
    </row>
    <row r="33301" spans="31:31" x14ac:dyDescent="0.25">
      <c r="AE33301" s="14" t="str">
        <f t="shared" si="521"/>
        <v/>
      </c>
    </row>
    <row r="33302" spans="31:31" x14ac:dyDescent="0.25">
      <c r="AE33302" s="14" t="str">
        <f t="shared" si="521"/>
        <v/>
      </c>
    </row>
    <row r="33303" spans="31:31" x14ac:dyDescent="0.25">
      <c r="AE33303" s="14" t="str">
        <f t="shared" si="521"/>
        <v/>
      </c>
    </row>
    <row r="33304" spans="31:31" x14ac:dyDescent="0.25">
      <c r="AE33304" s="14" t="str">
        <f t="shared" si="521"/>
        <v/>
      </c>
    </row>
    <row r="33305" spans="31:31" x14ac:dyDescent="0.25">
      <c r="AE33305" s="14" t="str">
        <f t="shared" si="521"/>
        <v/>
      </c>
    </row>
    <row r="33306" spans="31:31" x14ac:dyDescent="0.25">
      <c r="AE33306" s="14" t="str">
        <f t="shared" si="521"/>
        <v/>
      </c>
    </row>
    <row r="33307" spans="31:31" x14ac:dyDescent="0.25">
      <c r="AE33307" s="14" t="str">
        <f t="shared" si="521"/>
        <v/>
      </c>
    </row>
    <row r="33308" spans="31:31" x14ac:dyDescent="0.25">
      <c r="AE33308" s="14" t="str">
        <f t="shared" si="521"/>
        <v/>
      </c>
    </row>
    <row r="33309" spans="31:31" x14ac:dyDescent="0.25">
      <c r="AE33309" s="14" t="str">
        <f t="shared" si="521"/>
        <v/>
      </c>
    </row>
    <row r="33310" spans="31:31" x14ac:dyDescent="0.25">
      <c r="AE33310" s="14" t="str">
        <f t="shared" si="521"/>
        <v/>
      </c>
    </row>
    <row r="33311" spans="31:31" x14ac:dyDescent="0.25">
      <c r="AE33311" s="14" t="str">
        <f t="shared" si="521"/>
        <v/>
      </c>
    </row>
    <row r="33312" spans="31:31" x14ac:dyDescent="0.25">
      <c r="AE33312" s="14" t="str">
        <f t="shared" si="521"/>
        <v/>
      </c>
    </row>
    <row r="33313" spans="31:31" x14ac:dyDescent="0.25">
      <c r="AE33313" s="14" t="str">
        <f t="shared" si="521"/>
        <v/>
      </c>
    </row>
    <row r="33314" spans="31:31" x14ac:dyDescent="0.25">
      <c r="AE33314" s="14" t="str">
        <f t="shared" si="521"/>
        <v/>
      </c>
    </row>
    <row r="33315" spans="31:31" x14ac:dyDescent="0.25">
      <c r="AE33315" s="14" t="str">
        <f t="shared" si="521"/>
        <v/>
      </c>
    </row>
    <row r="33316" spans="31:31" x14ac:dyDescent="0.25">
      <c r="AE33316" s="14" t="str">
        <f t="shared" si="521"/>
        <v/>
      </c>
    </row>
    <row r="33317" spans="31:31" x14ac:dyDescent="0.25">
      <c r="AE33317" s="14" t="str">
        <f t="shared" si="521"/>
        <v/>
      </c>
    </row>
    <row r="33318" spans="31:31" x14ac:dyDescent="0.25">
      <c r="AE33318" s="14" t="str">
        <f t="shared" si="521"/>
        <v/>
      </c>
    </row>
    <row r="33319" spans="31:31" x14ac:dyDescent="0.25">
      <c r="AE33319" s="14" t="str">
        <f t="shared" si="521"/>
        <v/>
      </c>
    </row>
    <row r="33320" spans="31:31" x14ac:dyDescent="0.25">
      <c r="AE33320" s="14" t="str">
        <f t="shared" si="521"/>
        <v/>
      </c>
    </row>
    <row r="33321" spans="31:31" x14ac:dyDescent="0.25">
      <c r="AE33321" s="14" t="str">
        <f t="shared" si="521"/>
        <v/>
      </c>
    </row>
    <row r="33322" spans="31:31" x14ac:dyDescent="0.25">
      <c r="AE33322" s="14" t="str">
        <f t="shared" si="521"/>
        <v/>
      </c>
    </row>
    <row r="33323" spans="31:31" x14ac:dyDescent="0.25">
      <c r="AE33323" s="14" t="str">
        <f t="shared" si="521"/>
        <v/>
      </c>
    </row>
    <row r="33324" spans="31:31" x14ac:dyDescent="0.25">
      <c r="AE33324" s="14" t="str">
        <f t="shared" si="521"/>
        <v/>
      </c>
    </row>
    <row r="33325" spans="31:31" x14ac:dyDescent="0.25">
      <c r="AE33325" s="14" t="str">
        <f t="shared" si="521"/>
        <v/>
      </c>
    </row>
    <row r="33326" spans="31:31" x14ac:dyDescent="0.25">
      <c r="AE33326" s="14" t="str">
        <f t="shared" si="521"/>
        <v/>
      </c>
    </row>
    <row r="33327" spans="31:31" x14ac:dyDescent="0.25">
      <c r="AE33327" s="14" t="str">
        <f t="shared" si="521"/>
        <v/>
      </c>
    </row>
    <row r="33328" spans="31:31" x14ac:dyDescent="0.25">
      <c r="AE33328" s="14" t="str">
        <f t="shared" si="521"/>
        <v/>
      </c>
    </row>
    <row r="33329" spans="31:31" x14ac:dyDescent="0.25">
      <c r="AE33329" s="14" t="str">
        <f t="shared" si="521"/>
        <v/>
      </c>
    </row>
    <row r="33330" spans="31:31" x14ac:dyDescent="0.25">
      <c r="AE33330" s="14" t="str">
        <f t="shared" si="521"/>
        <v/>
      </c>
    </row>
    <row r="33331" spans="31:31" x14ac:dyDescent="0.25">
      <c r="AE33331" s="14" t="str">
        <f t="shared" si="521"/>
        <v/>
      </c>
    </row>
    <row r="33332" spans="31:31" x14ac:dyDescent="0.25">
      <c r="AE33332" s="14" t="str">
        <f t="shared" si="521"/>
        <v/>
      </c>
    </row>
    <row r="33333" spans="31:31" x14ac:dyDescent="0.25">
      <c r="AE33333" s="14" t="str">
        <f t="shared" si="521"/>
        <v/>
      </c>
    </row>
    <row r="33334" spans="31:31" x14ac:dyDescent="0.25">
      <c r="AE33334" s="14" t="str">
        <f t="shared" si="521"/>
        <v/>
      </c>
    </row>
    <row r="33335" spans="31:31" x14ac:dyDescent="0.25">
      <c r="AE33335" s="14" t="str">
        <f t="shared" si="521"/>
        <v/>
      </c>
    </row>
    <row r="33336" spans="31:31" x14ac:dyDescent="0.25">
      <c r="AE33336" s="14" t="str">
        <f t="shared" si="521"/>
        <v/>
      </c>
    </row>
    <row r="33337" spans="31:31" x14ac:dyDescent="0.25">
      <c r="AE33337" s="14" t="str">
        <f t="shared" si="521"/>
        <v/>
      </c>
    </row>
    <row r="33338" spans="31:31" x14ac:dyDescent="0.25">
      <c r="AE33338" s="14" t="str">
        <f t="shared" si="521"/>
        <v/>
      </c>
    </row>
    <row r="33339" spans="31:31" x14ac:dyDescent="0.25">
      <c r="AE33339" s="14" t="str">
        <f t="shared" si="521"/>
        <v/>
      </c>
    </row>
    <row r="33340" spans="31:31" x14ac:dyDescent="0.25">
      <c r="AE33340" s="14" t="str">
        <f t="shared" si="521"/>
        <v/>
      </c>
    </row>
    <row r="33341" spans="31:31" x14ac:dyDescent="0.25">
      <c r="AE33341" s="14" t="str">
        <f t="shared" si="521"/>
        <v/>
      </c>
    </row>
    <row r="33342" spans="31:31" x14ac:dyDescent="0.25">
      <c r="AE33342" s="14" t="str">
        <f t="shared" si="521"/>
        <v/>
      </c>
    </row>
    <row r="33343" spans="31:31" x14ac:dyDescent="0.25">
      <c r="AE33343" s="14" t="str">
        <f t="shared" si="521"/>
        <v/>
      </c>
    </row>
    <row r="33344" spans="31:31" x14ac:dyDescent="0.25">
      <c r="AE33344" s="14" t="str">
        <f t="shared" si="521"/>
        <v/>
      </c>
    </row>
    <row r="33345" spans="31:31" x14ac:dyDescent="0.25">
      <c r="AE33345" s="14" t="str">
        <f t="shared" si="521"/>
        <v/>
      </c>
    </row>
    <row r="33346" spans="31:31" x14ac:dyDescent="0.25">
      <c r="AE33346" s="14" t="str">
        <f t="shared" si="521"/>
        <v/>
      </c>
    </row>
    <row r="33347" spans="31:31" x14ac:dyDescent="0.25">
      <c r="AE33347" s="14" t="str">
        <f t="shared" si="521"/>
        <v/>
      </c>
    </row>
    <row r="33348" spans="31:31" x14ac:dyDescent="0.25">
      <c r="AE33348" s="14" t="str">
        <f t="shared" si="521"/>
        <v/>
      </c>
    </row>
    <row r="33349" spans="31:31" x14ac:dyDescent="0.25">
      <c r="AE33349" s="14" t="str">
        <f t="shared" si="521"/>
        <v/>
      </c>
    </row>
    <row r="33350" spans="31:31" x14ac:dyDescent="0.25">
      <c r="AE33350" s="14" t="str">
        <f t="shared" si="521"/>
        <v/>
      </c>
    </row>
    <row r="33351" spans="31:31" x14ac:dyDescent="0.25">
      <c r="AE33351" s="14" t="str">
        <f t="shared" si="521"/>
        <v/>
      </c>
    </row>
    <row r="33352" spans="31:31" x14ac:dyDescent="0.25">
      <c r="AE33352" s="14" t="str">
        <f t="shared" si="521"/>
        <v/>
      </c>
    </row>
    <row r="33353" spans="31:31" x14ac:dyDescent="0.25">
      <c r="AE33353" s="14" t="str">
        <f t="shared" si="521"/>
        <v/>
      </c>
    </row>
    <row r="33354" spans="31:31" x14ac:dyDescent="0.25">
      <c r="AE33354" s="14" t="str">
        <f t="shared" si="521"/>
        <v/>
      </c>
    </row>
    <row r="33355" spans="31:31" x14ac:dyDescent="0.25">
      <c r="AE33355" s="14" t="str">
        <f t="shared" si="521"/>
        <v/>
      </c>
    </row>
    <row r="33356" spans="31:31" x14ac:dyDescent="0.25">
      <c r="AE33356" s="14" t="str">
        <f t="shared" si="521"/>
        <v/>
      </c>
    </row>
    <row r="33357" spans="31:31" x14ac:dyDescent="0.25">
      <c r="AE33357" s="14" t="str">
        <f t="shared" si="521"/>
        <v/>
      </c>
    </row>
    <row r="33358" spans="31:31" x14ac:dyDescent="0.25">
      <c r="AE33358" s="14" t="str">
        <f t="shared" si="521"/>
        <v/>
      </c>
    </row>
    <row r="33359" spans="31:31" x14ac:dyDescent="0.25">
      <c r="AE33359" s="14" t="str">
        <f t="shared" si="521"/>
        <v/>
      </c>
    </row>
    <row r="33360" spans="31:31" x14ac:dyDescent="0.25">
      <c r="AE33360" s="14" t="str">
        <f t="shared" si="521"/>
        <v/>
      </c>
    </row>
    <row r="33361" spans="31:31" x14ac:dyDescent="0.25">
      <c r="AE33361" s="14" t="str">
        <f t="shared" si="521"/>
        <v/>
      </c>
    </row>
    <row r="33362" spans="31:31" x14ac:dyDescent="0.25">
      <c r="AE33362" s="14" t="str">
        <f t="shared" si="521"/>
        <v/>
      </c>
    </row>
    <row r="33363" spans="31:31" x14ac:dyDescent="0.25">
      <c r="AE33363" s="14" t="str">
        <f t="shared" ref="AE33363:AE33426" si="522">IFERROR((LEFT(AD33363,FIND("x",AD33363)-1)*MID(AD33363,FIND("x",AD33363)+1,FIND("~",SUBSTITUTE(AD33363,"x","~",2))-(FIND("x",AD33363)+1))*RIGHT(AD33363,LEN(AD33363)-FIND("~",SUBSTITUTE(AD33363,"x","~",2))))/5000,"")</f>
        <v/>
      </c>
    </row>
    <row r="33364" spans="31:31" x14ac:dyDescent="0.25">
      <c r="AE33364" s="14" t="str">
        <f t="shared" si="522"/>
        <v/>
      </c>
    </row>
    <row r="33365" spans="31:31" x14ac:dyDescent="0.25">
      <c r="AE33365" s="14" t="str">
        <f t="shared" si="522"/>
        <v/>
      </c>
    </row>
    <row r="33366" spans="31:31" x14ac:dyDescent="0.25">
      <c r="AE33366" s="14" t="str">
        <f t="shared" si="522"/>
        <v/>
      </c>
    </row>
    <row r="33367" spans="31:31" x14ac:dyDescent="0.25">
      <c r="AE33367" s="14" t="str">
        <f t="shared" si="522"/>
        <v/>
      </c>
    </row>
    <row r="33368" spans="31:31" x14ac:dyDescent="0.25">
      <c r="AE33368" s="14" t="str">
        <f t="shared" si="522"/>
        <v/>
      </c>
    </row>
    <row r="33369" spans="31:31" x14ac:dyDescent="0.25">
      <c r="AE33369" s="14" t="str">
        <f t="shared" si="522"/>
        <v/>
      </c>
    </row>
    <row r="33370" spans="31:31" x14ac:dyDescent="0.25">
      <c r="AE33370" s="14" t="str">
        <f t="shared" si="522"/>
        <v/>
      </c>
    </row>
    <row r="33371" spans="31:31" x14ac:dyDescent="0.25">
      <c r="AE33371" s="14" t="str">
        <f t="shared" si="522"/>
        <v/>
      </c>
    </row>
    <row r="33372" spans="31:31" x14ac:dyDescent="0.25">
      <c r="AE33372" s="14" t="str">
        <f t="shared" si="522"/>
        <v/>
      </c>
    </row>
    <row r="33373" spans="31:31" x14ac:dyDescent="0.25">
      <c r="AE33373" s="14" t="str">
        <f t="shared" si="522"/>
        <v/>
      </c>
    </row>
    <row r="33374" spans="31:31" x14ac:dyDescent="0.25">
      <c r="AE33374" s="14" t="str">
        <f t="shared" si="522"/>
        <v/>
      </c>
    </row>
    <row r="33375" spans="31:31" x14ac:dyDescent="0.25">
      <c r="AE33375" s="14" t="str">
        <f t="shared" si="522"/>
        <v/>
      </c>
    </row>
    <row r="33376" spans="31:31" x14ac:dyDescent="0.25">
      <c r="AE33376" s="14" t="str">
        <f t="shared" si="522"/>
        <v/>
      </c>
    </row>
    <row r="33377" spans="31:31" x14ac:dyDescent="0.25">
      <c r="AE33377" s="14" t="str">
        <f t="shared" si="522"/>
        <v/>
      </c>
    </row>
    <row r="33378" spans="31:31" x14ac:dyDescent="0.25">
      <c r="AE33378" s="14" t="str">
        <f t="shared" si="522"/>
        <v/>
      </c>
    </row>
    <row r="33379" spans="31:31" x14ac:dyDescent="0.25">
      <c r="AE33379" s="14" t="str">
        <f t="shared" si="522"/>
        <v/>
      </c>
    </row>
    <row r="33380" spans="31:31" x14ac:dyDescent="0.25">
      <c r="AE33380" s="14" t="str">
        <f t="shared" si="522"/>
        <v/>
      </c>
    </row>
    <row r="33381" spans="31:31" x14ac:dyDescent="0.25">
      <c r="AE33381" s="14" t="str">
        <f t="shared" si="522"/>
        <v/>
      </c>
    </row>
    <row r="33382" spans="31:31" x14ac:dyDescent="0.25">
      <c r="AE33382" s="14" t="str">
        <f t="shared" si="522"/>
        <v/>
      </c>
    </row>
    <row r="33383" spans="31:31" x14ac:dyDescent="0.25">
      <c r="AE33383" s="14" t="str">
        <f t="shared" si="522"/>
        <v/>
      </c>
    </row>
    <row r="33384" spans="31:31" x14ac:dyDescent="0.25">
      <c r="AE33384" s="14" t="str">
        <f t="shared" si="522"/>
        <v/>
      </c>
    </row>
    <row r="33385" spans="31:31" x14ac:dyDescent="0.25">
      <c r="AE33385" s="14" t="str">
        <f t="shared" si="522"/>
        <v/>
      </c>
    </row>
    <row r="33386" spans="31:31" x14ac:dyDescent="0.25">
      <c r="AE33386" s="14" t="str">
        <f t="shared" si="522"/>
        <v/>
      </c>
    </row>
    <row r="33387" spans="31:31" x14ac:dyDescent="0.25">
      <c r="AE33387" s="14" t="str">
        <f t="shared" si="522"/>
        <v/>
      </c>
    </row>
    <row r="33388" spans="31:31" x14ac:dyDescent="0.25">
      <c r="AE33388" s="14" t="str">
        <f t="shared" si="522"/>
        <v/>
      </c>
    </row>
    <row r="33389" spans="31:31" x14ac:dyDescent="0.25">
      <c r="AE33389" s="14" t="str">
        <f t="shared" si="522"/>
        <v/>
      </c>
    </row>
    <row r="33390" spans="31:31" x14ac:dyDescent="0.25">
      <c r="AE33390" s="14" t="str">
        <f t="shared" si="522"/>
        <v/>
      </c>
    </row>
    <row r="33391" spans="31:31" x14ac:dyDescent="0.25">
      <c r="AE33391" s="14" t="str">
        <f t="shared" si="522"/>
        <v/>
      </c>
    </row>
    <row r="33392" spans="31:31" x14ac:dyDescent="0.25">
      <c r="AE33392" s="14" t="str">
        <f t="shared" si="522"/>
        <v/>
      </c>
    </row>
    <row r="33393" spans="31:31" x14ac:dyDescent="0.25">
      <c r="AE33393" s="14" t="str">
        <f t="shared" si="522"/>
        <v/>
      </c>
    </row>
    <row r="33394" spans="31:31" x14ac:dyDescent="0.25">
      <c r="AE33394" s="14" t="str">
        <f t="shared" si="522"/>
        <v/>
      </c>
    </row>
    <row r="33395" spans="31:31" x14ac:dyDescent="0.25">
      <c r="AE33395" s="14" t="str">
        <f t="shared" si="522"/>
        <v/>
      </c>
    </row>
    <row r="33396" spans="31:31" x14ac:dyDescent="0.25">
      <c r="AE33396" s="14" t="str">
        <f t="shared" si="522"/>
        <v/>
      </c>
    </row>
    <row r="33397" spans="31:31" x14ac:dyDescent="0.25">
      <c r="AE33397" s="14" t="str">
        <f t="shared" si="522"/>
        <v/>
      </c>
    </row>
    <row r="33398" spans="31:31" x14ac:dyDescent="0.25">
      <c r="AE33398" s="14" t="str">
        <f t="shared" si="522"/>
        <v/>
      </c>
    </row>
    <row r="33399" spans="31:31" x14ac:dyDescent="0.25">
      <c r="AE33399" s="14" t="str">
        <f t="shared" si="522"/>
        <v/>
      </c>
    </row>
    <row r="33400" spans="31:31" x14ac:dyDescent="0.25">
      <c r="AE33400" s="14" t="str">
        <f t="shared" si="522"/>
        <v/>
      </c>
    </row>
    <row r="33401" spans="31:31" x14ac:dyDescent="0.25">
      <c r="AE33401" s="14" t="str">
        <f t="shared" si="522"/>
        <v/>
      </c>
    </row>
    <row r="33402" spans="31:31" x14ac:dyDescent="0.25">
      <c r="AE33402" s="14" t="str">
        <f t="shared" si="522"/>
        <v/>
      </c>
    </row>
    <row r="33403" spans="31:31" x14ac:dyDescent="0.25">
      <c r="AE33403" s="14" t="str">
        <f t="shared" si="522"/>
        <v/>
      </c>
    </row>
    <row r="33404" spans="31:31" x14ac:dyDescent="0.25">
      <c r="AE33404" s="14" t="str">
        <f t="shared" si="522"/>
        <v/>
      </c>
    </row>
    <row r="33405" spans="31:31" x14ac:dyDescent="0.25">
      <c r="AE33405" s="14" t="str">
        <f t="shared" si="522"/>
        <v/>
      </c>
    </row>
    <row r="33406" spans="31:31" x14ac:dyDescent="0.25">
      <c r="AE33406" s="14" t="str">
        <f t="shared" si="522"/>
        <v/>
      </c>
    </row>
    <row r="33407" spans="31:31" x14ac:dyDescent="0.25">
      <c r="AE33407" s="14" t="str">
        <f t="shared" si="522"/>
        <v/>
      </c>
    </row>
    <row r="33408" spans="31:31" x14ac:dyDescent="0.25">
      <c r="AE33408" s="14" t="str">
        <f t="shared" si="522"/>
        <v/>
      </c>
    </row>
    <row r="33409" spans="31:31" x14ac:dyDescent="0.25">
      <c r="AE33409" s="14" t="str">
        <f t="shared" si="522"/>
        <v/>
      </c>
    </row>
    <row r="33410" spans="31:31" x14ac:dyDescent="0.25">
      <c r="AE33410" s="14" t="str">
        <f t="shared" si="522"/>
        <v/>
      </c>
    </row>
    <row r="33411" spans="31:31" x14ac:dyDescent="0.25">
      <c r="AE33411" s="14" t="str">
        <f t="shared" si="522"/>
        <v/>
      </c>
    </row>
    <row r="33412" spans="31:31" x14ac:dyDescent="0.25">
      <c r="AE33412" s="14" t="str">
        <f t="shared" si="522"/>
        <v/>
      </c>
    </row>
    <row r="33413" spans="31:31" x14ac:dyDescent="0.25">
      <c r="AE33413" s="14" t="str">
        <f t="shared" si="522"/>
        <v/>
      </c>
    </row>
    <row r="33414" spans="31:31" x14ac:dyDescent="0.25">
      <c r="AE33414" s="14" t="str">
        <f t="shared" si="522"/>
        <v/>
      </c>
    </row>
    <row r="33415" spans="31:31" x14ac:dyDescent="0.25">
      <c r="AE33415" s="14" t="str">
        <f t="shared" si="522"/>
        <v/>
      </c>
    </row>
    <row r="33416" spans="31:31" x14ac:dyDescent="0.25">
      <c r="AE33416" s="14" t="str">
        <f t="shared" si="522"/>
        <v/>
      </c>
    </row>
    <row r="33417" spans="31:31" x14ac:dyDescent="0.25">
      <c r="AE33417" s="14" t="str">
        <f t="shared" si="522"/>
        <v/>
      </c>
    </row>
    <row r="33418" spans="31:31" x14ac:dyDescent="0.25">
      <c r="AE33418" s="14" t="str">
        <f t="shared" si="522"/>
        <v/>
      </c>
    </row>
    <row r="33419" spans="31:31" x14ac:dyDescent="0.25">
      <c r="AE33419" s="14" t="str">
        <f t="shared" si="522"/>
        <v/>
      </c>
    </row>
    <row r="33420" spans="31:31" x14ac:dyDescent="0.25">
      <c r="AE33420" s="14" t="str">
        <f t="shared" si="522"/>
        <v/>
      </c>
    </row>
    <row r="33421" spans="31:31" x14ac:dyDescent="0.25">
      <c r="AE33421" s="14" t="str">
        <f t="shared" si="522"/>
        <v/>
      </c>
    </row>
    <row r="33422" spans="31:31" x14ac:dyDescent="0.25">
      <c r="AE33422" s="14" t="str">
        <f t="shared" si="522"/>
        <v/>
      </c>
    </row>
    <row r="33423" spans="31:31" x14ac:dyDescent="0.25">
      <c r="AE33423" s="14" t="str">
        <f t="shared" si="522"/>
        <v/>
      </c>
    </row>
    <row r="33424" spans="31:31" x14ac:dyDescent="0.25">
      <c r="AE33424" s="14" t="str">
        <f t="shared" si="522"/>
        <v/>
      </c>
    </row>
    <row r="33425" spans="31:31" x14ac:dyDescent="0.25">
      <c r="AE33425" s="14" t="str">
        <f t="shared" si="522"/>
        <v/>
      </c>
    </row>
    <row r="33426" spans="31:31" x14ac:dyDescent="0.25">
      <c r="AE33426" s="14" t="str">
        <f t="shared" si="522"/>
        <v/>
      </c>
    </row>
    <row r="33427" spans="31:31" x14ac:dyDescent="0.25">
      <c r="AE33427" s="14" t="str">
        <f t="shared" ref="AE33427:AE33490" si="523">IFERROR((LEFT(AD33427,FIND("x",AD33427)-1)*MID(AD33427,FIND("x",AD33427)+1,FIND("~",SUBSTITUTE(AD33427,"x","~",2))-(FIND("x",AD33427)+1))*RIGHT(AD33427,LEN(AD33427)-FIND("~",SUBSTITUTE(AD33427,"x","~",2))))/5000,"")</f>
        <v/>
      </c>
    </row>
    <row r="33428" spans="31:31" x14ac:dyDescent="0.25">
      <c r="AE33428" s="14" t="str">
        <f t="shared" si="523"/>
        <v/>
      </c>
    </row>
    <row r="33429" spans="31:31" x14ac:dyDescent="0.25">
      <c r="AE33429" s="14" t="str">
        <f t="shared" si="523"/>
        <v/>
      </c>
    </row>
    <row r="33430" spans="31:31" x14ac:dyDescent="0.25">
      <c r="AE33430" s="14" t="str">
        <f t="shared" si="523"/>
        <v/>
      </c>
    </row>
    <row r="33431" spans="31:31" x14ac:dyDescent="0.25">
      <c r="AE33431" s="14" t="str">
        <f t="shared" si="523"/>
        <v/>
      </c>
    </row>
    <row r="33432" spans="31:31" x14ac:dyDescent="0.25">
      <c r="AE33432" s="14" t="str">
        <f t="shared" si="523"/>
        <v/>
      </c>
    </row>
    <row r="33433" spans="31:31" x14ac:dyDescent="0.25">
      <c r="AE33433" s="14" t="str">
        <f t="shared" si="523"/>
        <v/>
      </c>
    </row>
    <row r="33434" spans="31:31" x14ac:dyDescent="0.25">
      <c r="AE33434" s="14" t="str">
        <f t="shared" si="523"/>
        <v/>
      </c>
    </row>
    <row r="33435" spans="31:31" x14ac:dyDescent="0.25">
      <c r="AE33435" s="14" t="str">
        <f t="shared" si="523"/>
        <v/>
      </c>
    </row>
    <row r="33436" spans="31:31" x14ac:dyDescent="0.25">
      <c r="AE33436" s="14" t="str">
        <f t="shared" si="523"/>
        <v/>
      </c>
    </row>
    <row r="33437" spans="31:31" x14ac:dyDescent="0.25">
      <c r="AE33437" s="14" t="str">
        <f t="shared" si="523"/>
        <v/>
      </c>
    </row>
    <row r="33438" spans="31:31" x14ac:dyDescent="0.25">
      <c r="AE33438" s="14" t="str">
        <f t="shared" si="523"/>
        <v/>
      </c>
    </row>
    <row r="33439" spans="31:31" x14ac:dyDescent="0.25">
      <c r="AE33439" s="14" t="str">
        <f t="shared" si="523"/>
        <v/>
      </c>
    </row>
    <row r="33440" spans="31:31" x14ac:dyDescent="0.25">
      <c r="AE33440" s="14" t="str">
        <f t="shared" si="523"/>
        <v/>
      </c>
    </row>
    <row r="33441" spans="31:31" x14ac:dyDescent="0.25">
      <c r="AE33441" s="14" t="str">
        <f t="shared" si="523"/>
        <v/>
      </c>
    </row>
    <row r="33442" spans="31:31" x14ac:dyDescent="0.25">
      <c r="AE33442" s="14" t="str">
        <f t="shared" si="523"/>
        <v/>
      </c>
    </row>
    <row r="33443" spans="31:31" x14ac:dyDescent="0.25">
      <c r="AE33443" s="14" t="str">
        <f t="shared" si="523"/>
        <v/>
      </c>
    </row>
    <row r="33444" spans="31:31" x14ac:dyDescent="0.25">
      <c r="AE33444" s="14" t="str">
        <f t="shared" si="523"/>
        <v/>
      </c>
    </row>
    <row r="33445" spans="31:31" x14ac:dyDescent="0.25">
      <c r="AE33445" s="14" t="str">
        <f t="shared" si="523"/>
        <v/>
      </c>
    </row>
    <row r="33446" spans="31:31" x14ac:dyDescent="0.25">
      <c r="AE33446" s="14" t="str">
        <f t="shared" si="523"/>
        <v/>
      </c>
    </row>
    <row r="33447" spans="31:31" x14ac:dyDescent="0.25">
      <c r="AE33447" s="14" t="str">
        <f t="shared" si="523"/>
        <v/>
      </c>
    </row>
    <row r="33448" spans="31:31" x14ac:dyDescent="0.25">
      <c r="AE33448" s="14" t="str">
        <f t="shared" si="523"/>
        <v/>
      </c>
    </row>
    <row r="33449" spans="31:31" x14ac:dyDescent="0.25">
      <c r="AE33449" s="14" t="str">
        <f t="shared" si="523"/>
        <v/>
      </c>
    </row>
    <row r="33450" spans="31:31" x14ac:dyDescent="0.25">
      <c r="AE33450" s="14" t="str">
        <f t="shared" si="523"/>
        <v/>
      </c>
    </row>
    <row r="33451" spans="31:31" x14ac:dyDescent="0.25">
      <c r="AE33451" s="14" t="str">
        <f t="shared" si="523"/>
        <v/>
      </c>
    </row>
    <row r="33452" spans="31:31" x14ac:dyDescent="0.25">
      <c r="AE33452" s="14" t="str">
        <f t="shared" si="523"/>
        <v/>
      </c>
    </row>
    <row r="33453" spans="31:31" x14ac:dyDescent="0.25">
      <c r="AE33453" s="14" t="str">
        <f t="shared" si="523"/>
        <v/>
      </c>
    </row>
    <row r="33454" spans="31:31" x14ac:dyDescent="0.25">
      <c r="AE33454" s="14" t="str">
        <f t="shared" si="523"/>
        <v/>
      </c>
    </row>
    <row r="33455" spans="31:31" x14ac:dyDescent="0.25">
      <c r="AE33455" s="14" t="str">
        <f t="shared" si="523"/>
        <v/>
      </c>
    </row>
    <row r="33456" spans="31:31" x14ac:dyDescent="0.25">
      <c r="AE33456" s="14" t="str">
        <f t="shared" si="523"/>
        <v/>
      </c>
    </row>
    <row r="33457" spans="31:31" x14ac:dyDescent="0.25">
      <c r="AE33457" s="14" t="str">
        <f t="shared" si="523"/>
        <v/>
      </c>
    </row>
    <row r="33458" spans="31:31" x14ac:dyDescent="0.25">
      <c r="AE33458" s="14" t="str">
        <f t="shared" si="523"/>
        <v/>
      </c>
    </row>
    <row r="33459" spans="31:31" x14ac:dyDescent="0.25">
      <c r="AE33459" s="14" t="str">
        <f t="shared" si="523"/>
        <v/>
      </c>
    </row>
    <row r="33460" spans="31:31" x14ac:dyDescent="0.25">
      <c r="AE33460" s="14" t="str">
        <f t="shared" si="523"/>
        <v/>
      </c>
    </row>
    <row r="33461" spans="31:31" x14ac:dyDescent="0.25">
      <c r="AE33461" s="14" t="str">
        <f t="shared" si="523"/>
        <v/>
      </c>
    </row>
    <row r="33462" spans="31:31" x14ac:dyDescent="0.25">
      <c r="AE33462" s="14" t="str">
        <f t="shared" si="523"/>
        <v/>
      </c>
    </row>
    <row r="33463" spans="31:31" x14ac:dyDescent="0.25">
      <c r="AE33463" s="14" t="str">
        <f t="shared" si="523"/>
        <v/>
      </c>
    </row>
    <row r="33464" spans="31:31" x14ac:dyDescent="0.25">
      <c r="AE33464" s="14" t="str">
        <f t="shared" si="523"/>
        <v/>
      </c>
    </row>
    <row r="33465" spans="31:31" x14ac:dyDescent="0.25">
      <c r="AE33465" s="14" t="str">
        <f t="shared" si="523"/>
        <v/>
      </c>
    </row>
    <row r="33466" spans="31:31" x14ac:dyDescent="0.25">
      <c r="AE33466" s="14" t="str">
        <f t="shared" si="523"/>
        <v/>
      </c>
    </row>
    <row r="33467" spans="31:31" x14ac:dyDescent="0.25">
      <c r="AE33467" s="14" t="str">
        <f t="shared" si="523"/>
        <v/>
      </c>
    </row>
    <row r="33468" spans="31:31" x14ac:dyDescent="0.25">
      <c r="AE33468" s="14" t="str">
        <f t="shared" si="523"/>
        <v/>
      </c>
    </row>
    <row r="33469" spans="31:31" x14ac:dyDescent="0.25">
      <c r="AE33469" s="14" t="str">
        <f t="shared" si="523"/>
        <v/>
      </c>
    </row>
    <row r="33470" spans="31:31" x14ac:dyDescent="0.25">
      <c r="AE33470" s="14" t="str">
        <f t="shared" si="523"/>
        <v/>
      </c>
    </row>
    <row r="33471" spans="31:31" x14ac:dyDescent="0.25">
      <c r="AE33471" s="14" t="str">
        <f t="shared" si="523"/>
        <v/>
      </c>
    </row>
    <row r="33472" spans="31:31" x14ac:dyDescent="0.25">
      <c r="AE33472" s="14" t="str">
        <f t="shared" si="523"/>
        <v/>
      </c>
    </row>
    <row r="33473" spans="31:31" x14ac:dyDescent="0.25">
      <c r="AE33473" s="14" t="str">
        <f t="shared" si="523"/>
        <v/>
      </c>
    </row>
    <row r="33474" spans="31:31" x14ac:dyDescent="0.25">
      <c r="AE33474" s="14" t="str">
        <f t="shared" si="523"/>
        <v/>
      </c>
    </row>
    <row r="33475" spans="31:31" x14ac:dyDescent="0.25">
      <c r="AE33475" s="14" t="str">
        <f t="shared" si="523"/>
        <v/>
      </c>
    </row>
    <row r="33476" spans="31:31" x14ac:dyDescent="0.25">
      <c r="AE33476" s="14" t="str">
        <f t="shared" si="523"/>
        <v/>
      </c>
    </row>
    <row r="33477" spans="31:31" x14ac:dyDescent="0.25">
      <c r="AE33477" s="14" t="str">
        <f t="shared" si="523"/>
        <v/>
      </c>
    </row>
    <row r="33478" spans="31:31" x14ac:dyDescent="0.25">
      <c r="AE33478" s="14" t="str">
        <f t="shared" si="523"/>
        <v/>
      </c>
    </row>
    <row r="33479" spans="31:31" x14ac:dyDescent="0.25">
      <c r="AE33479" s="14" t="str">
        <f t="shared" si="523"/>
        <v/>
      </c>
    </row>
    <row r="33480" spans="31:31" x14ac:dyDescent="0.25">
      <c r="AE33480" s="14" t="str">
        <f t="shared" si="523"/>
        <v/>
      </c>
    </row>
    <row r="33481" spans="31:31" x14ac:dyDescent="0.25">
      <c r="AE33481" s="14" t="str">
        <f t="shared" si="523"/>
        <v/>
      </c>
    </row>
    <row r="33482" spans="31:31" x14ac:dyDescent="0.25">
      <c r="AE33482" s="14" t="str">
        <f t="shared" si="523"/>
        <v/>
      </c>
    </row>
    <row r="33483" spans="31:31" x14ac:dyDescent="0.25">
      <c r="AE33483" s="14" t="str">
        <f t="shared" si="523"/>
        <v/>
      </c>
    </row>
    <row r="33484" spans="31:31" x14ac:dyDescent="0.25">
      <c r="AE33484" s="14" t="str">
        <f t="shared" si="523"/>
        <v/>
      </c>
    </row>
    <row r="33485" spans="31:31" x14ac:dyDescent="0.25">
      <c r="AE33485" s="14" t="str">
        <f t="shared" si="523"/>
        <v/>
      </c>
    </row>
    <row r="33486" spans="31:31" x14ac:dyDescent="0.25">
      <c r="AE33486" s="14" t="str">
        <f t="shared" si="523"/>
        <v/>
      </c>
    </row>
    <row r="33487" spans="31:31" x14ac:dyDescent="0.25">
      <c r="AE33487" s="14" t="str">
        <f t="shared" si="523"/>
        <v/>
      </c>
    </row>
    <row r="33488" spans="31:31" x14ac:dyDescent="0.25">
      <c r="AE33488" s="14" t="str">
        <f t="shared" si="523"/>
        <v/>
      </c>
    </row>
    <row r="33489" spans="31:31" x14ac:dyDescent="0.25">
      <c r="AE33489" s="14" t="str">
        <f t="shared" si="523"/>
        <v/>
      </c>
    </row>
    <row r="33490" spans="31:31" x14ac:dyDescent="0.25">
      <c r="AE33490" s="14" t="str">
        <f t="shared" si="523"/>
        <v/>
      </c>
    </row>
    <row r="33491" spans="31:31" x14ac:dyDescent="0.25">
      <c r="AE33491" s="14" t="str">
        <f t="shared" ref="AE33491:AE33554" si="524">IFERROR((LEFT(AD33491,FIND("x",AD33491)-1)*MID(AD33491,FIND("x",AD33491)+1,FIND("~",SUBSTITUTE(AD33491,"x","~",2))-(FIND("x",AD33491)+1))*RIGHT(AD33491,LEN(AD33491)-FIND("~",SUBSTITUTE(AD33491,"x","~",2))))/5000,"")</f>
        <v/>
      </c>
    </row>
    <row r="33492" spans="31:31" x14ac:dyDescent="0.25">
      <c r="AE33492" s="14" t="str">
        <f t="shared" si="524"/>
        <v/>
      </c>
    </row>
    <row r="33493" spans="31:31" x14ac:dyDescent="0.25">
      <c r="AE33493" s="14" t="str">
        <f t="shared" si="524"/>
        <v/>
      </c>
    </row>
    <row r="33494" spans="31:31" x14ac:dyDescent="0.25">
      <c r="AE33494" s="14" t="str">
        <f t="shared" si="524"/>
        <v/>
      </c>
    </row>
    <row r="33495" spans="31:31" x14ac:dyDescent="0.25">
      <c r="AE33495" s="14" t="str">
        <f t="shared" si="524"/>
        <v/>
      </c>
    </row>
    <row r="33496" spans="31:31" x14ac:dyDescent="0.25">
      <c r="AE33496" s="14" t="str">
        <f t="shared" si="524"/>
        <v/>
      </c>
    </row>
    <row r="33497" spans="31:31" x14ac:dyDescent="0.25">
      <c r="AE33497" s="14" t="str">
        <f t="shared" si="524"/>
        <v/>
      </c>
    </row>
    <row r="33498" spans="31:31" x14ac:dyDescent="0.25">
      <c r="AE33498" s="14" t="str">
        <f t="shared" si="524"/>
        <v/>
      </c>
    </row>
    <row r="33499" spans="31:31" x14ac:dyDescent="0.25">
      <c r="AE33499" s="14" t="str">
        <f t="shared" si="524"/>
        <v/>
      </c>
    </row>
    <row r="33500" spans="31:31" x14ac:dyDescent="0.25">
      <c r="AE33500" s="14" t="str">
        <f t="shared" si="524"/>
        <v/>
      </c>
    </row>
    <row r="33501" spans="31:31" x14ac:dyDescent="0.25">
      <c r="AE33501" s="14" t="str">
        <f t="shared" si="524"/>
        <v/>
      </c>
    </row>
    <row r="33502" spans="31:31" x14ac:dyDescent="0.25">
      <c r="AE33502" s="14" t="str">
        <f t="shared" si="524"/>
        <v/>
      </c>
    </row>
    <row r="33503" spans="31:31" x14ac:dyDescent="0.25">
      <c r="AE33503" s="14" t="str">
        <f t="shared" si="524"/>
        <v/>
      </c>
    </row>
    <row r="33504" spans="31:31" x14ac:dyDescent="0.25">
      <c r="AE33504" s="14" t="str">
        <f t="shared" si="524"/>
        <v/>
      </c>
    </row>
    <row r="33505" spans="31:31" x14ac:dyDescent="0.25">
      <c r="AE33505" s="14" t="str">
        <f t="shared" si="524"/>
        <v/>
      </c>
    </row>
    <row r="33506" spans="31:31" x14ac:dyDescent="0.25">
      <c r="AE33506" s="14" t="str">
        <f t="shared" si="524"/>
        <v/>
      </c>
    </row>
    <row r="33507" spans="31:31" x14ac:dyDescent="0.25">
      <c r="AE33507" s="14" t="str">
        <f t="shared" si="524"/>
        <v/>
      </c>
    </row>
    <row r="33508" spans="31:31" x14ac:dyDescent="0.25">
      <c r="AE33508" s="14" t="str">
        <f t="shared" si="524"/>
        <v/>
      </c>
    </row>
    <row r="33509" spans="31:31" x14ac:dyDescent="0.25">
      <c r="AE33509" s="14" t="str">
        <f t="shared" si="524"/>
        <v/>
      </c>
    </row>
    <row r="33510" spans="31:31" x14ac:dyDescent="0.25">
      <c r="AE33510" s="14" t="str">
        <f t="shared" si="524"/>
        <v/>
      </c>
    </row>
    <row r="33511" spans="31:31" x14ac:dyDescent="0.25">
      <c r="AE33511" s="14" t="str">
        <f t="shared" si="524"/>
        <v/>
      </c>
    </row>
    <row r="33512" spans="31:31" x14ac:dyDescent="0.25">
      <c r="AE33512" s="14" t="str">
        <f t="shared" si="524"/>
        <v/>
      </c>
    </row>
    <row r="33513" spans="31:31" x14ac:dyDescent="0.25">
      <c r="AE33513" s="14" t="str">
        <f t="shared" si="524"/>
        <v/>
      </c>
    </row>
    <row r="33514" spans="31:31" x14ac:dyDescent="0.25">
      <c r="AE33514" s="14" t="str">
        <f t="shared" si="524"/>
        <v/>
      </c>
    </row>
    <row r="33515" spans="31:31" x14ac:dyDescent="0.25">
      <c r="AE33515" s="14" t="str">
        <f t="shared" si="524"/>
        <v/>
      </c>
    </row>
    <row r="33516" spans="31:31" x14ac:dyDescent="0.25">
      <c r="AE33516" s="14" t="str">
        <f t="shared" si="524"/>
        <v/>
      </c>
    </row>
    <row r="33517" spans="31:31" x14ac:dyDescent="0.25">
      <c r="AE33517" s="14" t="str">
        <f t="shared" si="524"/>
        <v/>
      </c>
    </row>
    <row r="33518" spans="31:31" x14ac:dyDescent="0.25">
      <c r="AE33518" s="14" t="str">
        <f t="shared" si="524"/>
        <v/>
      </c>
    </row>
    <row r="33519" spans="31:31" x14ac:dyDescent="0.25">
      <c r="AE33519" s="14" t="str">
        <f t="shared" si="524"/>
        <v/>
      </c>
    </row>
    <row r="33520" spans="31:31" x14ac:dyDescent="0.25">
      <c r="AE33520" s="14" t="str">
        <f t="shared" si="524"/>
        <v/>
      </c>
    </row>
    <row r="33521" spans="31:31" x14ac:dyDescent="0.25">
      <c r="AE33521" s="14" t="str">
        <f t="shared" si="524"/>
        <v/>
      </c>
    </row>
    <row r="33522" spans="31:31" x14ac:dyDescent="0.25">
      <c r="AE33522" s="14" t="str">
        <f t="shared" si="524"/>
        <v/>
      </c>
    </row>
    <row r="33523" spans="31:31" x14ac:dyDescent="0.25">
      <c r="AE33523" s="14" t="str">
        <f t="shared" si="524"/>
        <v/>
      </c>
    </row>
    <row r="33524" spans="31:31" x14ac:dyDescent="0.25">
      <c r="AE33524" s="14" t="str">
        <f t="shared" si="524"/>
        <v/>
      </c>
    </row>
    <row r="33525" spans="31:31" x14ac:dyDescent="0.25">
      <c r="AE33525" s="14" t="str">
        <f t="shared" si="524"/>
        <v/>
      </c>
    </row>
    <row r="33526" spans="31:31" x14ac:dyDescent="0.25">
      <c r="AE33526" s="14" t="str">
        <f t="shared" si="524"/>
        <v/>
      </c>
    </row>
    <row r="33527" spans="31:31" x14ac:dyDescent="0.25">
      <c r="AE33527" s="14" t="str">
        <f t="shared" si="524"/>
        <v/>
      </c>
    </row>
    <row r="33528" spans="31:31" x14ac:dyDescent="0.25">
      <c r="AE33528" s="14" t="str">
        <f t="shared" si="524"/>
        <v/>
      </c>
    </row>
    <row r="33529" spans="31:31" x14ac:dyDescent="0.25">
      <c r="AE33529" s="14" t="str">
        <f t="shared" si="524"/>
        <v/>
      </c>
    </row>
    <row r="33530" spans="31:31" x14ac:dyDescent="0.25">
      <c r="AE33530" s="14" t="str">
        <f t="shared" si="524"/>
        <v/>
      </c>
    </row>
    <row r="33531" spans="31:31" x14ac:dyDescent="0.25">
      <c r="AE33531" s="14" t="str">
        <f t="shared" si="524"/>
        <v/>
      </c>
    </row>
    <row r="33532" spans="31:31" x14ac:dyDescent="0.25">
      <c r="AE33532" s="14" t="str">
        <f t="shared" si="524"/>
        <v/>
      </c>
    </row>
    <row r="33533" spans="31:31" x14ac:dyDescent="0.25">
      <c r="AE33533" s="14" t="str">
        <f t="shared" si="524"/>
        <v/>
      </c>
    </row>
    <row r="33534" spans="31:31" x14ac:dyDescent="0.25">
      <c r="AE33534" s="14" t="str">
        <f t="shared" si="524"/>
        <v/>
      </c>
    </row>
    <row r="33535" spans="31:31" x14ac:dyDescent="0.25">
      <c r="AE33535" s="14" t="str">
        <f t="shared" si="524"/>
        <v/>
      </c>
    </row>
    <row r="33536" spans="31:31" x14ac:dyDescent="0.25">
      <c r="AE33536" s="14" t="str">
        <f t="shared" si="524"/>
        <v/>
      </c>
    </row>
    <row r="33537" spans="31:31" x14ac:dyDescent="0.25">
      <c r="AE33537" s="14" t="str">
        <f t="shared" si="524"/>
        <v/>
      </c>
    </row>
    <row r="33538" spans="31:31" x14ac:dyDescent="0.25">
      <c r="AE33538" s="14" t="str">
        <f t="shared" si="524"/>
        <v/>
      </c>
    </row>
    <row r="33539" spans="31:31" x14ac:dyDescent="0.25">
      <c r="AE33539" s="14" t="str">
        <f t="shared" si="524"/>
        <v/>
      </c>
    </row>
    <row r="33540" spans="31:31" x14ac:dyDescent="0.25">
      <c r="AE33540" s="14" t="str">
        <f t="shared" si="524"/>
        <v/>
      </c>
    </row>
    <row r="33541" spans="31:31" x14ac:dyDescent="0.25">
      <c r="AE33541" s="14" t="str">
        <f t="shared" si="524"/>
        <v/>
      </c>
    </row>
    <row r="33542" spans="31:31" x14ac:dyDescent="0.25">
      <c r="AE33542" s="14" t="str">
        <f t="shared" si="524"/>
        <v/>
      </c>
    </row>
    <row r="33543" spans="31:31" x14ac:dyDescent="0.25">
      <c r="AE33543" s="14" t="str">
        <f t="shared" si="524"/>
        <v/>
      </c>
    </row>
    <row r="33544" spans="31:31" x14ac:dyDescent="0.25">
      <c r="AE33544" s="14" t="str">
        <f t="shared" si="524"/>
        <v/>
      </c>
    </row>
    <row r="33545" spans="31:31" x14ac:dyDescent="0.25">
      <c r="AE33545" s="14" t="str">
        <f t="shared" si="524"/>
        <v/>
      </c>
    </row>
    <row r="33546" spans="31:31" x14ac:dyDescent="0.25">
      <c r="AE33546" s="14" t="str">
        <f t="shared" si="524"/>
        <v/>
      </c>
    </row>
    <row r="33547" spans="31:31" x14ac:dyDescent="0.25">
      <c r="AE33547" s="14" t="str">
        <f t="shared" si="524"/>
        <v/>
      </c>
    </row>
    <row r="33548" spans="31:31" x14ac:dyDescent="0.25">
      <c r="AE33548" s="14" t="str">
        <f t="shared" si="524"/>
        <v/>
      </c>
    </row>
    <row r="33549" spans="31:31" x14ac:dyDescent="0.25">
      <c r="AE33549" s="14" t="str">
        <f t="shared" si="524"/>
        <v/>
      </c>
    </row>
    <row r="33550" spans="31:31" x14ac:dyDescent="0.25">
      <c r="AE33550" s="14" t="str">
        <f t="shared" si="524"/>
        <v/>
      </c>
    </row>
    <row r="33551" spans="31:31" x14ac:dyDescent="0.25">
      <c r="AE33551" s="14" t="str">
        <f t="shared" si="524"/>
        <v/>
      </c>
    </row>
    <row r="33552" spans="31:31" x14ac:dyDescent="0.25">
      <c r="AE33552" s="14" t="str">
        <f t="shared" si="524"/>
        <v/>
      </c>
    </row>
    <row r="33553" spans="31:31" x14ac:dyDescent="0.25">
      <c r="AE33553" s="14" t="str">
        <f t="shared" si="524"/>
        <v/>
      </c>
    </row>
    <row r="33554" spans="31:31" x14ac:dyDescent="0.25">
      <c r="AE33554" s="14" t="str">
        <f t="shared" si="524"/>
        <v/>
      </c>
    </row>
    <row r="33555" spans="31:31" x14ac:dyDescent="0.25">
      <c r="AE33555" s="14" t="str">
        <f t="shared" ref="AE33555:AE33618" si="525">IFERROR((LEFT(AD33555,FIND("x",AD33555)-1)*MID(AD33555,FIND("x",AD33555)+1,FIND("~",SUBSTITUTE(AD33555,"x","~",2))-(FIND("x",AD33555)+1))*RIGHT(AD33555,LEN(AD33555)-FIND("~",SUBSTITUTE(AD33555,"x","~",2))))/5000,"")</f>
        <v/>
      </c>
    </row>
    <row r="33556" spans="31:31" x14ac:dyDescent="0.25">
      <c r="AE33556" s="14" t="str">
        <f t="shared" si="525"/>
        <v/>
      </c>
    </row>
    <row r="33557" spans="31:31" x14ac:dyDescent="0.25">
      <c r="AE33557" s="14" t="str">
        <f t="shared" si="525"/>
        <v/>
      </c>
    </row>
    <row r="33558" spans="31:31" x14ac:dyDescent="0.25">
      <c r="AE33558" s="14" t="str">
        <f t="shared" si="525"/>
        <v/>
      </c>
    </row>
    <row r="33559" spans="31:31" x14ac:dyDescent="0.25">
      <c r="AE33559" s="14" t="str">
        <f t="shared" si="525"/>
        <v/>
      </c>
    </row>
    <row r="33560" spans="31:31" x14ac:dyDescent="0.25">
      <c r="AE33560" s="14" t="str">
        <f t="shared" si="525"/>
        <v/>
      </c>
    </row>
    <row r="33561" spans="31:31" x14ac:dyDescent="0.25">
      <c r="AE33561" s="14" t="str">
        <f t="shared" si="525"/>
        <v/>
      </c>
    </row>
    <row r="33562" spans="31:31" x14ac:dyDescent="0.25">
      <c r="AE33562" s="14" t="str">
        <f t="shared" si="525"/>
        <v/>
      </c>
    </row>
    <row r="33563" spans="31:31" x14ac:dyDescent="0.25">
      <c r="AE33563" s="14" t="str">
        <f t="shared" si="525"/>
        <v/>
      </c>
    </row>
    <row r="33564" spans="31:31" x14ac:dyDescent="0.25">
      <c r="AE33564" s="14" t="str">
        <f t="shared" si="525"/>
        <v/>
      </c>
    </row>
    <row r="33565" spans="31:31" x14ac:dyDescent="0.25">
      <c r="AE33565" s="14" t="str">
        <f t="shared" si="525"/>
        <v/>
      </c>
    </row>
    <row r="33566" spans="31:31" x14ac:dyDescent="0.25">
      <c r="AE33566" s="14" t="str">
        <f t="shared" si="525"/>
        <v/>
      </c>
    </row>
    <row r="33567" spans="31:31" x14ac:dyDescent="0.25">
      <c r="AE33567" s="14" t="str">
        <f t="shared" si="525"/>
        <v/>
      </c>
    </row>
    <row r="33568" spans="31:31" x14ac:dyDescent="0.25">
      <c r="AE33568" s="14" t="str">
        <f t="shared" si="525"/>
        <v/>
      </c>
    </row>
    <row r="33569" spans="31:31" x14ac:dyDescent="0.25">
      <c r="AE33569" s="14" t="str">
        <f t="shared" si="525"/>
        <v/>
      </c>
    </row>
    <row r="33570" spans="31:31" x14ac:dyDescent="0.25">
      <c r="AE33570" s="14" t="str">
        <f t="shared" si="525"/>
        <v/>
      </c>
    </row>
    <row r="33571" spans="31:31" x14ac:dyDescent="0.25">
      <c r="AE33571" s="14" t="str">
        <f t="shared" si="525"/>
        <v/>
      </c>
    </row>
    <row r="33572" spans="31:31" x14ac:dyDescent="0.25">
      <c r="AE33572" s="14" t="str">
        <f t="shared" si="525"/>
        <v/>
      </c>
    </row>
    <row r="33573" spans="31:31" x14ac:dyDescent="0.25">
      <c r="AE33573" s="14" t="str">
        <f t="shared" si="525"/>
        <v/>
      </c>
    </row>
    <row r="33574" spans="31:31" x14ac:dyDescent="0.25">
      <c r="AE33574" s="14" t="str">
        <f t="shared" si="525"/>
        <v/>
      </c>
    </row>
    <row r="33575" spans="31:31" x14ac:dyDescent="0.25">
      <c r="AE33575" s="14" t="str">
        <f t="shared" si="525"/>
        <v/>
      </c>
    </row>
    <row r="33576" spans="31:31" x14ac:dyDescent="0.25">
      <c r="AE33576" s="14" t="str">
        <f t="shared" si="525"/>
        <v/>
      </c>
    </row>
    <row r="33577" spans="31:31" x14ac:dyDescent="0.25">
      <c r="AE33577" s="14" t="str">
        <f t="shared" si="525"/>
        <v/>
      </c>
    </row>
    <row r="33578" spans="31:31" x14ac:dyDescent="0.25">
      <c r="AE33578" s="14" t="str">
        <f t="shared" si="525"/>
        <v/>
      </c>
    </row>
    <row r="33579" spans="31:31" x14ac:dyDescent="0.25">
      <c r="AE33579" s="14" t="str">
        <f t="shared" si="525"/>
        <v/>
      </c>
    </row>
    <row r="33580" spans="31:31" x14ac:dyDescent="0.25">
      <c r="AE33580" s="14" t="str">
        <f t="shared" si="525"/>
        <v/>
      </c>
    </row>
    <row r="33581" spans="31:31" x14ac:dyDescent="0.25">
      <c r="AE33581" s="14" t="str">
        <f t="shared" si="525"/>
        <v/>
      </c>
    </row>
    <row r="33582" spans="31:31" x14ac:dyDescent="0.25">
      <c r="AE33582" s="14" t="str">
        <f t="shared" si="525"/>
        <v/>
      </c>
    </row>
    <row r="33583" spans="31:31" x14ac:dyDescent="0.25">
      <c r="AE33583" s="14" t="str">
        <f t="shared" si="525"/>
        <v/>
      </c>
    </row>
    <row r="33584" spans="31:31" x14ac:dyDescent="0.25">
      <c r="AE33584" s="14" t="str">
        <f t="shared" si="525"/>
        <v/>
      </c>
    </row>
    <row r="33585" spans="31:31" x14ac:dyDescent="0.25">
      <c r="AE33585" s="14" t="str">
        <f t="shared" si="525"/>
        <v/>
      </c>
    </row>
    <row r="33586" spans="31:31" x14ac:dyDescent="0.25">
      <c r="AE33586" s="14" t="str">
        <f t="shared" si="525"/>
        <v/>
      </c>
    </row>
    <row r="33587" spans="31:31" x14ac:dyDescent="0.25">
      <c r="AE33587" s="14" t="str">
        <f t="shared" si="525"/>
        <v/>
      </c>
    </row>
    <row r="33588" spans="31:31" x14ac:dyDescent="0.25">
      <c r="AE33588" s="14" t="str">
        <f t="shared" si="525"/>
        <v/>
      </c>
    </row>
    <row r="33589" spans="31:31" x14ac:dyDescent="0.25">
      <c r="AE33589" s="14" t="str">
        <f t="shared" si="525"/>
        <v/>
      </c>
    </row>
    <row r="33590" spans="31:31" x14ac:dyDescent="0.25">
      <c r="AE33590" s="14" t="str">
        <f t="shared" si="525"/>
        <v/>
      </c>
    </row>
    <row r="33591" spans="31:31" x14ac:dyDescent="0.25">
      <c r="AE33591" s="14" t="str">
        <f t="shared" si="525"/>
        <v/>
      </c>
    </row>
    <row r="33592" spans="31:31" x14ac:dyDescent="0.25">
      <c r="AE33592" s="14" t="str">
        <f t="shared" si="525"/>
        <v/>
      </c>
    </row>
    <row r="33593" spans="31:31" x14ac:dyDescent="0.25">
      <c r="AE33593" s="14" t="str">
        <f t="shared" si="525"/>
        <v/>
      </c>
    </row>
    <row r="33594" spans="31:31" x14ac:dyDescent="0.25">
      <c r="AE33594" s="14" t="str">
        <f t="shared" si="525"/>
        <v/>
      </c>
    </row>
    <row r="33595" spans="31:31" x14ac:dyDescent="0.25">
      <c r="AE33595" s="14" t="str">
        <f t="shared" si="525"/>
        <v/>
      </c>
    </row>
    <row r="33596" spans="31:31" x14ac:dyDescent="0.25">
      <c r="AE33596" s="14" t="str">
        <f t="shared" si="525"/>
        <v/>
      </c>
    </row>
    <row r="33597" spans="31:31" x14ac:dyDescent="0.25">
      <c r="AE33597" s="14" t="str">
        <f t="shared" si="525"/>
        <v/>
      </c>
    </row>
    <row r="33598" spans="31:31" x14ac:dyDescent="0.25">
      <c r="AE33598" s="14" t="str">
        <f t="shared" si="525"/>
        <v/>
      </c>
    </row>
    <row r="33599" spans="31:31" x14ac:dyDescent="0.25">
      <c r="AE33599" s="14" t="str">
        <f t="shared" si="525"/>
        <v/>
      </c>
    </row>
    <row r="33600" spans="31:31" x14ac:dyDescent="0.25">
      <c r="AE33600" s="14" t="str">
        <f t="shared" si="525"/>
        <v/>
      </c>
    </row>
    <row r="33601" spans="31:31" x14ac:dyDescent="0.25">
      <c r="AE33601" s="14" t="str">
        <f t="shared" si="525"/>
        <v/>
      </c>
    </row>
    <row r="33602" spans="31:31" x14ac:dyDescent="0.25">
      <c r="AE33602" s="14" t="str">
        <f t="shared" si="525"/>
        <v/>
      </c>
    </row>
    <row r="33603" spans="31:31" x14ac:dyDescent="0.25">
      <c r="AE33603" s="14" t="str">
        <f t="shared" si="525"/>
        <v/>
      </c>
    </row>
    <row r="33604" spans="31:31" x14ac:dyDescent="0.25">
      <c r="AE33604" s="14" t="str">
        <f t="shared" si="525"/>
        <v/>
      </c>
    </row>
    <row r="33605" spans="31:31" x14ac:dyDescent="0.25">
      <c r="AE33605" s="14" t="str">
        <f t="shared" si="525"/>
        <v/>
      </c>
    </row>
    <row r="33606" spans="31:31" x14ac:dyDescent="0.25">
      <c r="AE33606" s="14" t="str">
        <f t="shared" si="525"/>
        <v/>
      </c>
    </row>
    <row r="33607" spans="31:31" x14ac:dyDescent="0.25">
      <c r="AE33607" s="14" t="str">
        <f t="shared" si="525"/>
        <v/>
      </c>
    </row>
    <row r="33608" spans="31:31" x14ac:dyDescent="0.25">
      <c r="AE33608" s="14" t="str">
        <f t="shared" si="525"/>
        <v/>
      </c>
    </row>
    <row r="33609" spans="31:31" x14ac:dyDescent="0.25">
      <c r="AE33609" s="14" t="str">
        <f t="shared" si="525"/>
        <v/>
      </c>
    </row>
    <row r="33610" spans="31:31" x14ac:dyDescent="0.25">
      <c r="AE33610" s="14" t="str">
        <f t="shared" si="525"/>
        <v/>
      </c>
    </row>
    <row r="33611" spans="31:31" x14ac:dyDescent="0.25">
      <c r="AE33611" s="14" t="str">
        <f t="shared" si="525"/>
        <v/>
      </c>
    </row>
    <row r="33612" spans="31:31" x14ac:dyDescent="0.25">
      <c r="AE33612" s="14" t="str">
        <f t="shared" si="525"/>
        <v/>
      </c>
    </row>
    <row r="33613" spans="31:31" x14ac:dyDescent="0.25">
      <c r="AE33613" s="14" t="str">
        <f t="shared" si="525"/>
        <v/>
      </c>
    </row>
    <row r="33614" spans="31:31" x14ac:dyDescent="0.25">
      <c r="AE33614" s="14" t="str">
        <f t="shared" si="525"/>
        <v/>
      </c>
    </row>
    <row r="33615" spans="31:31" x14ac:dyDescent="0.25">
      <c r="AE33615" s="14" t="str">
        <f t="shared" si="525"/>
        <v/>
      </c>
    </row>
    <row r="33616" spans="31:31" x14ac:dyDescent="0.25">
      <c r="AE33616" s="14" t="str">
        <f t="shared" si="525"/>
        <v/>
      </c>
    </row>
    <row r="33617" spans="31:31" x14ac:dyDescent="0.25">
      <c r="AE33617" s="14" t="str">
        <f t="shared" si="525"/>
        <v/>
      </c>
    </row>
    <row r="33618" spans="31:31" x14ac:dyDescent="0.25">
      <c r="AE33618" s="14" t="str">
        <f t="shared" si="525"/>
        <v/>
      </c>
    </row>
    <row r="33619" spans="31:31" x14ac:dyDescent="0.25">
      <c r="AE33619" s="14" t="str">
        <f t="shared" ref="AE33619:AE33682" si="526">IFERROR((LEFT(AD33619,FIND("x",AD33619)-1)*MID(AD33619,FIND("x",AD33619)+1,FIND("~",SUBSTITUTE(AD33619,"x","~",2))-(FIND("x",AD33619)+1))*RIGHT(AD33619,LEN(AD33619)-FIND("~",SUBSTITUTE(AD33619,"x","~",2))))/5000,"")</f>
        <v/>
      </c>
    </row>
    <row r="33620" spans="31:31" x14ac:dyDescent="0.25">
      <c r="AE33620" s="14" t="str">
        <f t="shared" si="526"/>
        <v/>
      </c>
    </row>
    <row r="33621" spans="31:31" x14ac:dyDescent="0.25">
      <c r="AE33621" s="14" t="str">
        <f t="shared" si="526"/>
        <v/>
      </c>
    </row>
    <row r="33622" spans="31:31" x14ac:dyDescent="0.25">
      <c r="AE33622" s="14" t="str">
        <f t="shared" si="526"/>
        <v/>
      </c>
    </row>
    <row r="33623" spans="31:31" x14ac:dyDescent="0.25">
      <c r="AE33623" s="14" t="str">
        <f t="shared" si="526"/>
        <v/>
      </c>
    </row>
    <row r="33624" spans="31:31" x14ac:dyDescent="0.25">
      <c r="AE33624" s="14" t="str">
        <f t="shared" si="526"/>
        <v/>
      </c>
    </row>
    <row r="33625" spans="31:31" x14ac:dyDescent="0.25">
      <c r="AE33625" s="14" t="str">
        <f t="shared" si="526"/>
        <v/>
      </c>
    </row>
    <row r="33626" spans="31:31" x14ac:dyDescent="0.25">
      <c r="AE33626" s="14" t="str">
        <f t="shared" si="526"/>
        <v/>
      </c>
    </row>
    <row r="33627" spans="31:31" x14ac:dyDescent="0.25">
      <c r="AE33627" s="14" t="str">
        <f t="shared" si="526"/>
        <v/>
      </c>
    </row>
    <row r="33628" spans="31:31" x14ac:dyDescent="0.25">
      <c r="AE33628" s="14" t="str">
        <f t="shared" si="526"/>
        <v/>
      </c>
    </row>
    <row r="33629" spans="31:31" x14ac:dyDescent="0.25">
      <c r="AE33629" s="14" t="str">
        <f t="shared" si="526"/>
        <v/>
      </c>
    </row>
    <row r="33630" spans="31:31" x14ac:dyDescent="0.25">
      <c r="AE33630" s="14" t="str">
        <f t="shared" si="526"/>
        <v/>
      </c>
    </row>
    <row r="33631" spans="31:31" x14ac:dyDescent="0.25">
      <c r="AE33631" s="14" t="str">
        <f t="shared" si="526"/>
        <v/>
      </c>
    </row>
    <row r="33632" spans="31:31" x14ac:dyDescent="0.25">
      <c r="AE33632" s="14" t="str">
        <f t="shared" si="526"/>
        <v/>
      </c>
    </row>
    <row r="33633" spans="31:31" x14ac:dyDescent="0.25">
      <c r="AE33633" s="14" t="str">
        <f t="shared" si="526"/>
        <v/>
      </c>
    </row>
    <row r="33634" spans="31:31" x14ac:dyDescent="0.25">
      <c r="AE33634" s="14" t="str">
        <f t="shared" si="526"/>
        <v/>
      </c>
    </row>
    <row r="33635" spans="31:31" x14ac:dyDescent="0.25">
      <c r="AE33635" s="14" t="str">
        <f t="shared" si="526"/>
        <v/>
      </c>
    </row>
    <row r="33636" spans="31:31" x14ac:dyDescent="0.25">
      <c r="AE33636" s="14" t="str">
        <f t="shared" si="526"/>
        <v/>
      </c>
    </row>
    <row r="33637" spans="31:31" x14ac:dyDescent="0.25">
      <c r="AE33637" s="14" t="str">
        <f t="shared" si="526"/>
        <v/>
      </c>
    </row>
    <row r="33638" spans="31:31" x14ac:dyDescent="0.25">
      <c r="AE33638" s="14" t="str">
        <f t="shared" si="526"/>
        <v/>
      </c>
    </row>
    <row r="33639" spans="31:31" x14ac:dyDescent="0.25">
      <c r="AE33639" s="14" t="str">
        <f t="shared" si="526"/>
        <v/>
      </c>
    </row>
    <row r="33640" spans="31:31" x14ac:dyDescent="0.25">
      <c r="AE33640" s="14" t="str">
        <f t="shared" si="526"/>
        <v/>
      </c>
    </row>
    <row r="33641" spans="31:31" x14ac:dyDescent="0.25">
      <c r="AE33641" s="14" t="str">
        <f t="shared" si="526"/>
        <v/>
      </c>
    </row>
    <row r="33642" spans="31:31" x14ac:dyDescent="0.25">
      <c r="AE33642" s="14" t="str">
        <f t="shared" si="526"/>
        <v/>
      </c>
    </row>
    <row r="33643" spans="31:31" x14ac:dyDescent="0.25">
      <c r="AE33643" s="14" t="str">
        <f t="shared" si="526"/>
        <v/>
      </c>
    </row>
    <row r="33644" spans="31:31" x14ac:dyDescent="0.25">
      <c r="AE33644" s="14" t="str">
        <f t="shared" si="526"/>
        <v/>
      </c>
    </row>
    <row r="33645" spans="31:31" x14ac:dyDescent="0.25">
      <c r="AE33645" s="14" t="str">
        <f t="shared" si="526"/>
        <v/>
      </c>
    </row>
    <row r="33646" spans="31:31" x14ac:dyDescent="0.25">
      <c r="AE33646" s="14" t="str">
        <f t="shared" si="526"/>
        <v/>
      </c>
    </row>
    <row r="33647" spans="31:31" x14ac:dyDescent="0.25">
      <c r="AE33647" s="14" t="str">
        <f t="shared" si="526"/>
        <v/>
      </c>
    </row>
    <row r="33648" spans="31:31" x14ac:dyDescent="0.25">
      <c r="AE33648" s="14" t="str">
        <f t="shared" si="526"/>
        <v/>
      </c>
    </row>
    <row r="33649" spans="31:31" x14ac:dyDescent="0.25">
      <c r="AE33649" s="14" t="str">
        <f t="shared" si="526"/>
        <v/>
      </c>
    </row>
    <row r="33650" spans="31:31" x14ac:dyDescent="0.25">
      <c r="AE33650" s="14" t="str">
        <f t="shared" si="526"/>
        <v/>
      </c>
    </row>
    <row r="33651" spans="31:31" x14ac:dyDescent="0.25">
      <c r="AE33651" s="14" t="str">
        <f t="shared" si="526"/>
        <v/>
      </c>
    </row>
    <row r="33652" spans="31:31" x14ac:dyDescent="0.25">
      <c r="AE33652" s="14" t="str">
        <f t="shared" si="526"/>
        <v/>
      </c>
    </row>
    <row r="33653" spans="31:31" x14ac:dyDescent="0.25">
      <c r="AE33653" s="14" t="str">
        <f t="shared" si="526"/>
        <v/>
      </c>
    </row>
    <row r="33654" spans="31:31" x14ac:dyDescent="0.25">
      <c r="AE33654" s="14" t="str">
        <f t="shared" si="526"/>
        <v/>
      </c>
    </row>
    <row r="33655" spans="31:31" x14ac:dyDescent="0.25">
      <c r="AE33655" s="14" t="str">
        <f t="shared" si="526"/>
        <v/>
      </c>
    </row>
    <row r="33656" spans="31:31" x14ac:dyDescent="0.25">
      <c r="AE33656" s="14" t="str">
        <f t="shared" si="526"/>
        <v/>
      </c>
    </row>
    <row r="33657" spans="31:31" x14ac:dyDescent="0.25">
      <c r="AE33657" s="14" t="str">
        <f t="shared" si="526"/>
        <v/>
      </c>
    </row>
    <row r="33658" spans="31:31" x14ac:dyDescent="0.25">
      <c r="AE33658" s="14" t="str">
        <f t="shared" si="526"/>
        <v/>
      </c>
    </row>
    <row r="33659" spans="31:31" x14ac:dyDescent="0.25">
      <c r="AE33659" s="14" t="str">
        <f t="shared" si="526"/>
        <v/>
      </c>
    </row>
    <row r="33660" spans="31:31" x14ac:dyDescent="0.25">
      <c r="AE33660" s="14" t="str">
        <f t="shared" si="526"/>
        <v/>
      </c>
    </row>
    <row r="33661" spans="31:31" x14ac:dyDescent="0.25">
      <c r="AE33661" s="14" t="str">
        <f t="shared" si="526"/>
        <v/>
      </c>
    </row>
    <row r="33662" spans="31:31" x14ac:dyDescent="0.25">
      <c r="AE33662" s="14" t="str">
        <f t="shared" si="526"/>
        <v/>
      </c>
    </row>
    <row r="33663" spans="31:31" x14ac:dyDescent="0.25">
      <c r="AE33663" s="14" t="str">
        <f t="shared" si="526"/>
        <v/>
      </c>
    </row>
    <row r="33664" spans="31:31" x14ac:dyDescent="0.25">
      <c r="AE33664" s="14" t="str">
        <f t="shared" si="526"/>
        <v/>
      </c>
    </row>
    <row r="33665" spans="31:31" x14ac:dyDescent="0.25">
      <c r="AE33665" s="14" t="str">
        <f t="shared" si="526"/>
        <v/>
      </c>
    </row>
    <row r="33666" spans="31:31" x14ac:dyDescent="0.25">
      <c r="AE33666" s="14" t="str">
        <f t="shared" si="526"/>
        <v/>
      </c>
    </row>
    <row r="33667" spans="31:31" x14ac:dyDescent="0.25">
      <c r="AE33667" s="14" t="str">
        <f t="shared" si="526"/>
        <v/>
      </c>
    </row>
    <row r="33668" spans="31:31" x14ac:dyDescent="0.25">
      <c r="AE33668" s="14" t="str">
        <f t="shared" si="526"/>
        <v/>
      </c>
    </row>
    <row r="33669" spans="31:31" x14ac:dyDescent="0.25">
      <c r="AE33669" s="14" t="str">
        <f t="shared" si="526"/>
        <v/>
      </c>
    </row>
    <row r="33670" spans="31:31" x14ac:dyDescent="0.25">
      <c r="AE33670" s="14" t="str">
        <f t="shared" si="526"/>
        <v/>
      </c>
    </row>
    <row r="33671" spans="31:31" x14ac:dyDescent="0.25">
      <c r="AE33671" s="14" t="str">
        <f t="shared" si="526"/>
        <v/>
      </c>
    </row>
    <row r="33672" spans="31:31" x14ac:dyDescent="0.25">
      <c r="AE33672" s="14" t="str">
        <f t="shared" si="526"/>
        <v/>
      </c>
    </row>
    <row r="33673" spans="31:31" x14ac:dyDescent="0.25">
      <c r="AE33673" s="14" t="str">
        <f t="shared" si="526"/>
        <v/>
      </c>
    </row>
    <row r="33674" spans="31:31" x14ac:dyDescent="0.25">
      <c r="AE33674" s="14" t="str">
        <f t="shared" si="526"/>
        <v/>
      </c>
    </row>
    <row r="33675" spans="31:31" x14ac:dyDescent="0.25">
      <c r="AE33675" s="14" t="str">
        <f t="shared" si="526"/>
        <v/>
      </c>
    </row>
    <row r="33676" spans="31:31" x14ac:dyDescent="0.25">
      <c r="AE33676" s="14" t="str">
        <f t="shared" si="526"/>
        <v/>
      </c>
    </row>
    <row r="33677" spans="31:31" x14ac:dyDescent="0.25">
      <c r="AE33677" s="14" t="str">
        <f t="shared" si="526"/>
        <v/>
      </c>
    </row>
    <row r="33678" spans="31:31" x14ac:dyDescent="0.25">
      <c r="AE33678" s="14" t="str">
        <f t="shared" si="526"/>
        <v/>
      </c>
    </row>
    <row r="33679" spans="31:31" x14ac:dyDescent="0.25">
      <c r="AE33679" s="14" t="str">
        <f t="shared" si="526"/>
        <v/>
      </c>
    </row>
    <row r="33680" spans="31:31" x14ac:dyDescent="0.25">
      <c r="AE33680" s="14" t="str">
        <f t="shared" si="526"/>
        <v/>
      </c>
    </row>
    <row r="33681" spans="31:31" x14ac:dyDescent="0.25">
      <c r="AE33681" s="14" t="str">
        <f t="shared" si="526"/>
        <v/>
      </c>
    </row>
    <row r="33682" spans="31:31" x14ac:dyDescent="0.25">
      <c r="AE33682" s="14" t="str">
        <f t="shared" si="526"/>
        <v/>
      </c>
    </row>
    <row r="33683" spans="31:31" x14ac:dyDescent="0.25">
      <c r="AE33683" s="14" t="str">
        <f t="shared" ref="AE33683:AE33746" si="527">IFERROR((LEFT(AD33683,FIND("x",AD33683)-1)*MID(AD33683,FIND("x",AD33683)+1,FIND("~",SUBSTITUTE(AD33683,"x","~",2))-(FIND("x",AD33683)+1))*RIGHT(AD33683,LEN(AD33683)-FIND("~",SUBSTITUTE(AD33683,"x","~",2))))/5000,"")</f>
        <v/>
      </c>
    </row>
    <row r="33684" spans="31:31" x14ac:dyDescent="0.25">
      <c r="AE33684" s="14" t="str">
        <f t="shared" si="527"/>
        <v/>
      </c>
    </row>
    <row r="33685" spans="31:31" x14ac:dyDescent="0.25">
      <c r="AE33685" s="14" t="str">
        <f t="shared" si="527"/>
        <v/>
      </c>
    </row>
    <row r="33686" spans="31:31" x14ac:dyDescent="0.25">
      <c r="AE33686" s="14" t="str">
        <f t="shared" si="527"/>
        <v/>
      </c>
    </row>
    <row r="33687" spans="31:31" x14ac:dyDescent="0.25">
      <c r="AE33687" s="14" t="str">
        <f t="shared" si="527"/>
        <v/>
      </c>
    </row>
    <row r="33688" spans="31:31" x14ac:dyDescent="0.25">
      <c r="AE33688" s="14" t="str">
        <f t="shared" si="527"/>
        <v/>
      </c>
    </row>
    <row r="33689" spans="31:31" x14ac:dyDescent="0.25">
      <c r="AE33689" s="14" t="str">
        <f t="shared" si="527"/>
        <v/>
      </c>
    </row>
    <row r="33690" spans="31:31" x14ac:dyDescent="0.25">
      <c r="AE33690" s="14" t="str">
        <f t="shared" si="527"/>
        <v/>
      </c>
    </row>
    <row r="33691" spans="31:31" x14ac:dyDescent="0.25">
      <c r="AE33691" s="14" t="str">
        <f t="shared" si="527"/>
        <v/>
      </c>
    </row>
    <row r="33692" spans="31:31" x14ac:dyDescent="0.25">
      <c r="AE33692" s="14" t="str">
        <f t="shared" si="527"/>
        <v/>
      </c>
    </row>
    <row r="33693" spans="31:31" x14ac:dyDescent="0.25">
      <c r="AE33693" s="14" t="str">
        <f t="shared" si="527"/>
        <v/>
      </c>
    </row>
    <row r="33694" spans="31:31" x14ac:dyDescent="0.25">
      <c r="AE33694" s="14" t="str">
        <f t="shared" si="527"/>
        <v/>
      </c>
    </row>
    <row r="33695" spans="31:31" x14ac:dyDescent="0.25">
      <c r="AE33695" s="14" t="str">
        <f t="shared" si="527"/>
        <v/>
      </c>
    </row>
    <row r="33696" spans="31:31" x14ac:dyDescent="0.25">
      <c r="AE33696" s="14" t="str">
        <f t="shared" si="527"/>
        <v/>
      </c>
    </row>
    <row r="33697" spans="31:31" x14ac:dyDescent="0.25">
      <c r="AE33697" s="14" t="str">
        <f t="shared" si="527"/>
        <v/>
      </c>
    </row>
    <row r="33698" spans="31:31" x14ac:dyDescent="0.25">
      <c r="AE33698" s="14" t="str">
        <f t="shared" si="527"/>
        <v/>
      </c>
    </row>
    <row r="33699" spans="31:31" x14ac:dyDescent="0.25">
      <c r="AE33699" s="14" t="str">
        <f t="shared" si="527"/>
        <v/>
      </c>
    </row>
    <row r="33700" spans="31:31" x14ac:dyDescent="0.25">
      <c r="AE33700" s="14" t="str">
        <f t="shared" si="527"/>
        <v/>
      </c>
    </row>
    <row r="33701" spans="31:31" x14ac:dyDescent="0.25">
      <c r="AE33701" s="14" t="str">
        <f t="shared" si="527"/>
        <v/>
      </c>
    </row>
    <row r="33702" spans="31:31" x14ac:dyDescent="0.25">
      <c r="AE33702" s="14" t="str">
        <f t="shared" si="527"/>
        <v/>
      </c>
    </row>
    <row r="33703" spans="31:31" x14ac:dyDescent="0.25">
      <c r="AE33703" s="14" t="str">
        <f t="shared" si="527"/>
        <v/>
      </c>
    </row>
    <row r="33704" spans="31:31" x14ac:dyDescent="0.25">
      <c r="AE33704" s="14" t="str">
        <f t="shared" si="527"/>
        <v/>
      </c>
    </row>
    <row r="33705" spans="31:31" x14ac:dyDescent="0.25">
      <c r="AE33705" s="14" t="str">
        <f t="shared" si="527"/>
        <v/>
      </c>
    </row>
    <row r="33706" spans="31:31" x14ac:dyDescent="0.25">
      <c r="AE33706" s="14" t="str">
        <f t="shared" si="527"/>
        <v/>
      </c>
    </row>
    <row r="33707" spans="31:31" x14ac:dyDescent="0.25">
      <c r="AE33707" s="14" t="str">
        <f t="shared" si="527"/>
        <v/>
      </c>
    </row>
    <row r="33708" spans="31:31" x14ac:dyDescent="0.25">
      <c r="AE33708" s="14" t="str">
        <f t="shared" si="527"/>
        <v/>
      </c>
    </row>
    <row r="33709" spans="31:31" x14ac:dyDescent="0.25">
      <c r="AE33709" s="14" t="str">
        <f t="shared" si="527"/>
        <v/>
      </c>
    </row>
    <row r="33710" spans="31:31" x14ac:dyDescent="0.25">
      <c r="AE33710" s="14" t="str">
        <f t="shared" si="527"/>
        <v/>
      </c>
    </row>
    <row r="33711" spans="31:31" x14ac:dyDescent="0.25">
      <c r="AE33711" s="14" t="str">
        <f t="shared" si="527"/>
        <v/>
      </c>
    </row>
    <row r="33712" spans="31:31" x14ac:dyDescent="0.25">
      <c r="AE33712" s="14" t="str">
        <f t="shared" si="527"/>
        <v/>
      </c>
    </row>
    <row r="33713" spans="31:31" x14ac:dyDescent="0.25">
      <c r="AE33713" s="14" t="str">
        <f t="shared" si="527"/>
        <v/>
      </c>
    </row>
    <row r="33714" spans="31:31" x14ac:dyDescent="0.25">
      <c r="AE33714" s="14" t="str">
        <f t="shared" si="527"/>
        <v/>
      </c>
    </row>
    <row r="33715" spans="31:31" x14ac:dyDescent="0.25">
      <c r="AE33715" s="14" t="str">
        <f t="shared" si="527"/>
        <v/>
      </c>
    </row>
    <row r="33716" spans="31:31" x14ac:dyDescent="0.25">
      <c r="AE33716" s="14" t="str">
        <f t="shared" si="527"/>
        <v/>
      </c>
    </row>
    <row r="33717" spans="31:31" x14ac:dyDescent="0.25">
      <c r="AE33717" s="14" t="str">
        <f t="shared" si="527"/>
        <v/>
      </c>
    </row>
    <row r="33718" spans="31:31" x14ac:dyDescent="0.25">
      <c r="AE33718" s="14" t="str">
        <f t="shared" si="527"/>
        <v/>
      </c>
    </row>
    <row r="33719" spans="31:31" x14ac:dyDescent="0.25">
      <c r="AE33719" s="14" t="str">
        <f t="shared" si="527"/>
        <v/>
      </c>
    </row>
    <row r="33720" spans="31:31" x14ac:dyDescent="0.25">
      <c r="AE33720" s="14" t="str">
        <f t="shared" si="527"/>
        <v/>
      </c>
    </row>
    <row r="33721" spans="31:31" x14ac:dyDescent="0.25">
      <c r="AE33721" s="14" t="str">
        <f t="shared" si="527"/>
        <v/>
      </c>
    </row>
    <row r="33722" spans="31:31" x14ac:dyDescent="0.25">
      <c r="AE33722" s="14" t="str">
        <f t="shared" si="527"/>
        <v/>
      </c>
    </row>
    <row r="33723" spans="31:31" x14ac:dyDescent="0.25">
      <c r="AE33723" s="14" t="str">
        <f t="shared" si="527"/>
        <v/>
      </c>
    </row>
    <row r="33724" spans="31:31" x14ac:dyDescent="0.25">
      <c r="AE33724" s="14" t="str">
        <f t="shared" si="527"/>
        <v/>
      </c>
    </row>
    <row r="33725" spans="31:31" x14ac:dyDescent="0.25">
      <c r="AE33725" s="14" t="str">
        <f t="shared" si="527"/>
        <v/>
      </c>
    </row>
    <row r="33726" spans="31:31" x14ac:dyDescent="0.25">
      <c r="AE33726" s="14" t="str">
        <f t="shared" si="527"/>
        <v/>
      </c>
    </row>
    <row r="33727" spans="31:31" x14ac:dyDescent="0.25">
      <c r="AE33727" s="14" t="str">
        <f t="shared" si="527"/>
        <v/>
      </c>
    </row>
    <row r="33728" spans="31:31" x14ac:dyDescent="0.25">
      <c r="AE33728" s="14" t="str">
        <f t="shared" si="527"/>
        <v/>
      </c>
    </row>
    <row r="33729" spans="31:31" x14ac:dyDescent="0.25">
      <c r="AE33729" s="14" t="str">
        <f t="shared" si="527"/>
        <v/>
      </c>
    </row>
    <row r="33730" spans="31:31" x14ac:dyDescent="0.25">
      <c r="AE33730" s="14" t="str">
        <f t="shared" si="527"/>
        <v/>
      </c>
    </row>
    <row r="33731" spans="31:31" x14ac:dyDescent="0.25">
      <c r="AE33731" s="14" t="str">
        <f t="shared" si="527"/>
        <v/>
      </c>
    </row>
    <row r="33732" spans="31:31" x14ac:dyDescent="0.25">
      <c r="AE33732" s="14" t="str">
        <f t="shared" si="527"/>
        <v/>
      </c>
    </row>
    <row r="33733" spans="31:31" x14ac:dyDescent="0.25">
      <c r="AE33733" s="14" t="str">
        <f t="shared" si="527"/>
        <v/>
      </c>
    </row>
    <row r="33734" spans="31:31" x14ac:dyDescent="0.25">
      <c r="AE33734" s="14" t="str">
        <f t="shared" si="527"/>
        <v/>
      </c>
    </row>
    <row r="33735" spans="31:31" x14ac:dyDescent="0.25">
      <c r="AE33735" s="14" t="str">
        <f t="shared" si="527"/>
        <v/>
      </c>
    </row>
    <row r="33736" spans="31:31" x14ac:dyDescent="0.25">
      <c r="AE33736" s="14" t="str">
        <f t="shared" si="527"/>
        <v/>
      </c>
    </row>
    <row r="33737" spans="31:31" x14ac:dyDescent="0.25">
      <c r="AE33737" s="14" t="str">
        <f t="shared" si="527"/>
        <v/>
      </c>
    </row>
    <row r="33738" spans="31:31" x14ac:dyDescent="0.25">
      <c r="AE33738" s="14" t="str">
        <f t="shared" si="527"/>
        <v/>
      </c>
    </row>
    <row r="33739" spans="31:31" x14ac:dyDescent="0.25">
      <c r="AE33739" s="14" t="str">
        <f t="shared" si="527"/>
        <v/>
      </c>
    </row>
    <row r="33740" spans="31:31" x14ac:dyDescent="0.25">
      <c r="AE33740" s="14" t="str">
        <f t="shared" si="527"/>
        <v/>
      </c>
    </row>
    <row r="33741" spans="31:31" x14ac:dyDescent="0.25">
      <c r="AE33741" s="14" t="str">
        <f t="shared" si="527"/>
        <v/>
      </c>
    </row>
    <row r="33742" spans="31:31" x14ac:dyDescent="0.25">
      <c r="AE33742" s="14" t="str">
        <f t="shared" si="527"/>
        <v/>
      </c>
    </row>
    <row r="33743" spans="31:31" x14ac:dyDescent="0.25">
      <c r="AE33743" s="14" t="str">
        <f t="shared" si="527"/>
        <v/>
      </c>
    </row>
    <row r="33744" spans="31:31" x14ac:dyDescent="0.25">
      <c r="AE33744" s="14" t="str">
        <f t="shared" si="527"/>
        <v/>
      </c>
    </row>
    <row r="33745" spans="31:31" x14ac:dyDescent="0.25">
      <c r="AE33745" s="14" t="str">
        <f t="shared" si="527"/>
        <v/>
      </c>
    </row>
    <row r="33746" spans="31:31" x14ac:dyDescent="0.25">
      <c r="AE33746" s="14" t="str">
        <f t="shared" si="527"/>
        <v/>
      </c>
    </row>
    <row r="33747" spans="31:31" x14ac:dyDescent="0.25">
      <c r="AE33747" s="14" t="str">
        <f t="shared" ref="AE33747:AE33810" si="528">IFERROR((LEFT(AD33747,FIND("x",AD33747)-1)*MID(AD33747,FIND("x",AD33747)+1,FIND("~",SUBSTITUTE(AD33747,"x","~",2))-(FIND("x",AD33747)+1))*RIGHT(AD33747,LEN(AD33747)-FIND("~",SUBSTITUTE(AD33747,"x","~",2))))/5000,"")</f>
        <v/>
      </c>
    </row>
    <row r="33748" spans="31:31" x14ac:dyDescent="0.25">
      <c r="AE33748" s="14" t="str">
        <f t="shared" si="528"/>
        <v/>
      </c>
    </row>
    <row r="33749" spans="31:31" x14ac:dyDescent="0.25">
      <c r="AE33749" s="14" t="str">
        <f t="shared" si="528"/>
        <v/>
      </c>
    </row>
    <row r="33750" spans="31:31" x14ac:dyDescent="0.25">
      <c r="AE33750" s="14" t="str">
        <f t="shared" si="528"/>
        <v/>
      </c>
    </row>
    <row r="33751" spans="31:31" x14ac:dyDescent="0.25">
      <c r="AE33751" s="14" t="str">
        <f t="shared" si="528"/>
        <v/>
      </c>
    </row>
    <row r="33752" spans="31:31" x14ac:dyDescent="0.25">
      <c r="AE33752" s="14" t="str">
        <f t="shared" si="528"/>
        <v/>
      </c>
    </row>
    <row r="33753" spans="31:31" x14ac:dyDescent="0.25">
      <c r="AE33753" s="14" t="str">
        <f t="shared" si="528"/>
        <v/>
      </c>
    </row>
    <row r="33754" spans="31:31" x14ac:dyDescent="0.25">
      <c r="AE33754" s="14" t="str">
        <f t="shared" si="528"/>
        <v/>
      </c>
    </row>
    <row r="33755" spans="31:31" x14ac:dyDescent="0.25">
      <c r="AE33755" s="14" t="str">
        <f t="shared" si="528"/>
        <v/>
      </c>
    </row>
    <row r="33756" spans="31:31" x14ac:dyDescent="0.25">
      <c r="AE33756" s="14" t="str">
        <f t="shared" si="528"/>
        <v/>
      </c>
    </row>
    <row r="33757" spans="31:31" x14ac:dyDescent="0.25">
      <c r="AE33757" s="14" t="str">
        <f t="shared" si="528"/>
        <v/>
      </c>
    </row>
    <row r="33758" spans="31:31" x14ac:dyDescent="0.25">
      <c r="AE33758" s="14" t="str">
        <f t="shared" si="528"/>
        <v/>
      </c>
    </row>
    <row r="33759" spans="31:31" x14ac:dyDescent="0.25">
      <c r="AE33759" s="14" t="str">
        <f t="shared" si="528"/>
        <v/>
      </c>
    </row>
    <row r="33760" spans="31:31" x14ac:dyDescent="0.25">
      <c r="AE33760" s="14" t="str">
        <f t="shared" si="528"/>
        <v/>
      </c>
    </row>
    <row r="33761" spans="31:31" x14ac:dyDescent="0.25">
      <c r="AE33761" s="14" t="str">
        <f t="shared" si="528"/>
        <v/>
      </c>
    </row>
    <row r="33762" spans="31:31" x14ac:dyDescent="0.25">
      <c r="AE33762" s="14" t="str">
        <f t="shared" si="528"/>
        <v/>
      </c>
    </row>
    <row r="33763" spans="31:31" x14ac:dyDescent="0.25">
      <c r="AE33763" s="14" t="str">
        <f t="shared" si="528"/>
        <v/>
      </c>
    </row>
    <row r="33764" spans="31:31" x14ac:dyDescent="0.25">
      <c r="AE33764" s="14" t="str">
        <f t="shared" si="528"/>
        <v/>
      </c>
    </row>
    <row r="33765" spans="31:31" x14ac:dyDescent="0.25">
      <c r="AE33765" s="14" t="str">
        <f t="shared" si="528"/>
        <v/>
      </c>
    </row>
    <row r="33766" spans="31:31" x14ac:dyDescent="0.25">
      <c r="AE33766" s="14" t="str">
        <f t="shared" si="528"/>
        <v/>
      </c>
    </row>
    <row r="33767" spans="31:31" x14ac:dyDescent="0.25">
      <c r="AE33767" s="14" t="str">
        <f t="shared" si="528"/>
        <v/>
      </c>
    </row>
    <row r="33768" spans="31:31" x14ac:dyDescent="0.25">
      <c r="AE33768" s="14" t="str">
        <f t="shared" si="528"/>
        <v/>
      </c>
    </row>
    <row r="33769" spans="31:31" x14ac:dyDescent="0.25">
      <c r="AE33769" s="14" t="str">
        <f t="shared" si="528"/>
        <v/>
      </c>
    </row>
    <row r="33770" spans="31:31" x14ac:dyDescent="0.25">
      <c r="AE33770" s="14" t="str">
        <f t="shared" si="528"/>
        <v/>
      </c>
    </row>
    <row r="33771" spans="31:31" x14ac:dyDescent="0.25">
      <c r="AE33771" s="14" t="str">
        <f t="shared" si="528"/>
        <v/>
      </c>
    </row>
    <row r="33772" spans="31:31" x14ac:dyDescent="0.25">
      <c r="AE33772" s="14" t="str">
        <f t="shared" si="528"/>
        <v/>
      </c>
    </row>
    <row r="33773" spans="31:31" x14ac:dyDescent="0.25">
      <c r="AE33773" s="14" t="str">
        <f t="shared" si="528"/>
        <v/>
      </c>
    </row>
    <row r="33774" spans="31:31" x14ac:dyDescent="0.25">
      <c r="AE33774" s="14" t="str">
        <f t="shared" si="528"/>
        <v/>
      </c>
    </row>
    <row r="33775" spans="31:31" x14ac:dyDescent="0.25">
      <c r="AE33775" s="14" t="str">
        <f t="shared" si="528"/>
        <v/>
      </c>
    </row>
    <row r="33776" spans="31:31" x14ac:dyDescent="0.25">
      <c r="AE33776" s="14" t="str">
        <f t="shared" si="528"/>
        <v/>
      </c>
    </row>
    <row r="33777" spans="31:31" x14ac:dyDescent="0.25">
      <c r="AE33777" s="14" t="str">
        <f t="shared" si="528"/>
        <v/>
      </c>
    </row>
    <row r="33778" spans="31:31" x14ac:dyDescent="0.25">
      <c r="AE33778" s="14" t="str">
        <f t="shared" si="528"/>
        <v/>
      </c>
    </row>
    <row r="33779" spans="31:31" x14ac:dyDescent="0.25">
      <c r="AE33779" s="14" t="str">
        <f t="shared" si="528"/>
        <v/>
      </c>
    </row>
    <row r="33780" spans="31:31" x14ac:dyDescent="0.25">
      <c r="AE33780" s="14" t="str">
        <f t="shared" si="528"/>
        <v/>
      </c>
    </row>
    <row r="33781" spans="31:31" x14ac:dyDescent="0.25">
      <c r="AE33781" s="14" t="str">
        <f t="shared" si="528"/>
        <v/>
      </c>
    </row>
    <row r="33782" spans="31:31" x14ac:dyDescent="0.25">
      <c r="AE33782" s="14" t="str">
        <f t="shared" si="528"/>
        <v/>
      </c>
    </row>
    <row r="33783" spans="31:31" x14ac:dyDescent="0.25">
      <c r="AE33783" s="14" t="str">
        <f t="shared" si="528"/>
        <v/>
      </c>
    </row>
    <row r="33784" spans="31:31" x14ac:dyDescent="0.25">
      <c r="AE33784" s="14" t="str">
        <f t="shared" si="528"/>
        <v/>
      </c>
    </row>
    <row r="33785" spans="31:31" x14ac:dyDescent="0.25">
      <c r="AE33785" s="14" t="str">
        <f t="shared" si="528"/>
        <v/>
      </c>
    </row>
    <row r="33786" spans="31:31" x14ac:dyDescent="0.25">
      <c r="AE33786" s="14" t="str">
        <f t="shared" si="528"/>
        <v/>
      </c>
    </row>
    <row r="33787" spans="31:31" x14ac:dyDescent="0.25">
      <c r="AE33787" s="14" t="str">
        <f t="shared" si="528"/>
        <v/>
      </c>
    </row>
    <row r="33788" spans="31:31" x14ac:dyDescent="0.25">
      <c r="AE33788" s="14" t="str">
        <f t="shared" si="528"/>
        <v/>
      </c>
    </row>
    <row r="33789" spans="31:31" x14ac:dyDescent="0.25">
      <c r="AE33789" s="14" t="str">
        <f t="shared" si="528"/>
        <v/>
      </c>
    </row>
    <row r="33790" spans="31:31" x14ac:dyDescent="0.25">
      <c r="AE33790" s="14" t="str">
        <f t="shared" si="528"/>
        <v/>
      </c>
    </row>
    <row r="33791" spans="31:31" x14ac:dyDescent="0.25">
      <c r="AE33791" s="14" t="str">
        <f t="shared" si="528"/>
        <v/>
      </c>
    </row>
    <row r="33792" spans="31:31" x14ac:dyDescent="0.25">
      <c r="AE33792" s="14" t="str">
        <f t="shared" si="528"/>
        <v/>
      </c>
    </row>
    <row r="33793" spans="31:31" x14ac:dyDescent="0.25">
      <c r="AE33793" s="14" t="str">
        <f t="shared" si="528"/>
        <v/>
      </c>
    </row>
    <row r="33794" spans="31:31" x14ac:dyDescent="0.25">
      <c r="AE33794" s="14" t="str">
        <f t="shared" si="528"/>
        <v/>
      </c>
    </row>
    <row r="33795" spans="31:31" x14ac:dyDescent="0.25">
      <c r="AE33795" s="14" t="str">
        <f t="shared" si="528"/>
        <v/>
      </c>
    </row>
    <row r="33796" spans="31:31" x14ac:dyDescent="0.25">
      <c r="AE33796" s="14" t="str">
        <f t="shared" si="528"/>
        <v/>
      </c>
    </row>
    <row r="33797" spans="31:31" x14ac:dyDescent="0.25">
      <c r="AE33797" s="14" t="str">
        <f t="shared" si="528"/>
        <v/>
      </c>
    </row>
    <row r="33798" spans="31:31" x14ac:dyDescent="0.25">
      <c r="AE33798" s="14" t="str">
        <f t="shared" si="528"/>
        <v/>
      </c>
    </row>
    <row r="33799" spans="31:31" x14ac:dyDescent="0.25">
      <c r="AE33799" s="14" t="str">
        <f t="shared" si="528"/>
        <v/>
      </c>
    </row>
    <row r="33800" spans="31:31" x14ac:dyDescent="0.25">
      <c r="AE33800" s="14" t="str">
        <f t="shared" si="528"/>
        <v/>
      </c>
    </row>
    <row r="33801" spans="31:31" x14ac:dyDescent="0.25">
      <c r="AE33801" s="14" t="str">
        <f t="shared" si="528"/>
        <v/>
      </c>
    </row>
    <row r="33802" spans="31:31" x14ac:dyDescent="0.25">
      <c r="AE33802" s="14" t="str">
        <f t="shared" si="528"/>
        <v/>
      </c>
    </row>
    <row r="33803" spans="31:31" x14ac:dyDescent="0.25">
      <c r="AE33803" s="14" t="str">
        <f t="shared" si="528"/>
        <v/>
      </c>
    </row>
    <row r="33804" spans="31:31" x14ac:dyDescent="0.25">
      <c r="AE33804" s="14" t="str">
        <f t="shared" si="528"/>
        <v/>
      </c>
    </row>
    <row r="33805" spans="31:31" x14ac:dyDescent="0.25">
      <c r="AE33805" s="14" t="str">
        <f t="shared" si="528"/>
        <v/>
      </c>
    </row>
    <row r="33806" spans="31:31" x14ac:dyDescent="0.25">
      <c r="AE33806" s="14" t="str">
        <f t="shared" si="528"/>
        <v/>
      </c>
    </row>
    <row r="33807" spans="31:31" x14ac:dyDescent="0.25">
      <c r="AE33807" s="14" t="str">
        <f t="shared" si="528"/>
        <v/>
      </c>
    </row>
    <row r="33808" spans="31:31" x14ac:dyDescent="0.25">
      <c r="AE33808" s="14" t="str">
        <f t="shared" si="528"/>
        <v/>
      </c>
    </row>
    <row r="33809" spans="31:31" x14ac:dyDescent="0.25">
      <c r="AE33809" s="14" t="str">
        <f t="shared" si="528"/>
        <v/>
      </c>
    </row>
    <row r="33810" spans="31:31" x14ac:dyDescent="0.25">
      <c r="AE33810" s="14" t="str">
        <f t="shared" si="528"/>
        <v/>
      </c>
    </row>
    <row r="33811" spans="31:31" x14ac:dyDescent="0.25">
      <c r="AE33811" s="14" t="str">
        <f t="shared" ref="AE33811:AE33874" si="529">IFERROR((LEFT(AD33811,FIND("x",AD33811)-1)*MID(AD33811,FIND("x",AD33811)+1,FIND("~",SUBSTITUTE(AD33811,"x","~",2))-(FIND("x",AD33811)+1))*RIGHT(AD33811,LEN(AD33811)-FIND("~",SUBSTITUTE(AD33811,"x","~",2))))/5000,"")</f>
        <v/>
      </c>
    </row>
    <row r="33812" spans="31:31" x14ac:dyDescent="0.25">
      <c r="AE33812" s="14" t="str">
        <f t="shared" si="529"/>
        <v/>
      </c>
    </row>
    <row r="33813" spans="31:31" x14ac:dyDescent="0.25">
      <c r="AE33813" s="14" t="str">
        <f t="shared" si="529"/>
        <v/>
      </c>
    </row>
    <row r="33814" spans="31:31" x14ac:dyDescent="0.25">
      <c r="AE33814" s="14" t="str">
        <f t="shared" si="529"/>
        <v/>
      </c>
    </row>
    <row r="33815" spans="31:31" x14ac:dyDescent="0.25">
      <c r="AE33815" s="14" t="str">
        <f t="shared" si="529"/>
        <v/>
      </c>
    </row>
    <row r="33816" spans="31:31" x14ac:dyDescent="0.25">
      <c r="AE33816" s="14" t="str">
        <f t="shared" si="529"/>
        <v/>
      </c>
    </row>
    <row r="33817" spans="31:31" x14ac:dyDescent="0.25">
      <c r="AE33817" s="14" t="str">
        <f t="shared" si="529"/>
        <v/>
      </c>
    </row>
    <row r="33818" spans="31:31" x14ac:dyDescent="0.25">
      <c r="AE33818" s="14" t="str">
        <f t="shared" si="529"/>
        <v/>
      </c>
    </row>
    <row r="33819" spans="31:31" x14ac:dyDescent="0.25">
      <c r="AE33819" s="14" t="str">
        <f t="shared" si="529"/>
        <v/>
      </c>
    </row>
    <row r="33820" spans="31:31" x14ac:dyDescent="0.25">
      <c r="AE33820" s="14" t="str">
        <f t="shared" si="529"/>
        <v/>
      </c>
    </row>
    <row r="33821" spans="31:31" x14ac:dyDescent="0.25">
      <c r="AE33821" s="14" t="str">
        <f t="shared" si="529"/>
        <v/>
      </c>
    </row>
    <row r="33822" spans="31:31" x14ac:dyDescent="0.25">
      <c r="AE33822" s="14" t="str">
        <f t="shared" si="529"/>
        <v/>
      </c>
    </row>
    <row r="33823" spans="31:31" x14ac:dyDescent="0.25">
      <c r="AE33823" s="14" t="str">
        <f t="shared" si="529"/>
        <v/>
      </c>
    </row>
    <row r="33824" spans="31:31" x14ac:dyDescent="0.25">
      <c r="AE33824" s="14" t="str">
        <f t="shared" si="529"/>
        <v/>
      </c>
    </row>
    <row r="33825" spans="31:31" x14ac:dyDescent="0.25">
      <c r="AE33825" s="14" t="str">
        <f t="shared" si="529"/>
        <v/>
      </c>
    </row>
    <row r="33826" spans="31:31" x14ac:dyDescent="0.25">
      <c r="AE33826" s="14" t="str">
        <f t="shared" si="529"/>
        <v/>
      </c>
    </row>
    <row r="33827" spans="31:31" x14ac:dyDescent="0.25">
      <c r="AE33827" s="14" t="str">
        <f t="shared" si="529"/>
        <v/>
      </c>
    </row>
    <row r="33828" spans="31:31" x14ac:dyDescent="0.25">
      <c r="AE33828" s="14" t="str">
        <f t="shared" si="529"/>
        <v/>
      </c>
    </row>
    <row r="33829" spans="31:31" x14ac:dyDescent="0.25">
      <c r="AE33829" s="14" t="str">
        <f t="shared" si="529"/>
        <v/>
      </c>
    </row>
    <row r="33830" spans="31:31" x14ac:dyDescent="0.25">
      <c r="AE33830" s="14" t="str">
        <f t="shared" si="529"/>
        <v/>
      </c>
    </row>
    <row r="33831" spans="31:31" x14ac:dyDescent="0.25">
      <c r="AE33831" s="14" t="str">
        <f t="shared" si="529"/>
        <v/>
      </c>
    </row>
    <row r="33832" spans="31:31" x14ac:dyDescent="0.25">
      <c r="AE33832" s="14" t="str">
        <f t="shared" si="529"/>
        <v/>
      </c>
    </row>
    <row r="33833" spans="31:31" x14ac:dyDescent="0.25">
      <c r="AE33833" s="14" t="str">
        <f t="shared" si="529"/>
        <v/>
      </c>
    </row>
    <row r="33834" spans="31:31" x14ac:dyDescent="0.25">
      <c r="AE33834" s="14" t="str">
        <f t="shared" si="529"/>
        <v/>
      </c>
    </row>
    <row r="33835" spans="31:31" x14ac:dyDescent="0.25">
      <c r="AE33835" s="14" t="str">
        <f t="shared" si="529"/>
        <v/>
      </c>
    </row>
    <row r="33836" spans="31:31" x14ac:dyDescent="0.25">
      <c r="AE33836" s="14" t="str">
        <f t="shared" si="529"/>
        <v/>
      </c>
    </row>
    <row r="33837" spans="31:31" x14ac:dyDescent="0.25">
      <c r="AE33837" s="14" t="str">
        <f t="shared" si="529"/>
        <v/>
      </c>
    </row>
    <row r="33838" spans="31:31" x14ac:dyDescent="0.25">
      <c r="AE33838" s="14" t="str">
        <f t="shared" si="529"/>
        <v/>
      </c>
    </row>
    <row r="33839" spans="31:31" x14ac:dyDescent="0.25">
      <c r="AE33839" s="14" t="str">
        <f t="shared" si="529"/>
        <v/>
      </c>
    </row>
    <row r="33840" spans="31:31" x14ac:dyDescent="0.25">
      <c r="AE33840" s="14" t="str">
        <f t="shared" si="529"/>
        <v/>
      </c>
    </row>
    <row r="33841" spans="31:31" x14ac:dyDescent="0.25">
      <c r="AE33841" s="14" t="str">
        <f t="shared" si="529"/>
        <v/>
      </c>
    </row>
    <row r="33842" spans="31:31" x14ac:dyDescent="0.25">
      <c r="AE33842" s="14" t="str">
        <f t="shared" si="529"/>
        <v/>
      </c>
    </row>
    <row r="33843" spans="31:31" x14ac:dyDescent="0.25">
      <c r="AE33843" s="14" t="str">
        <f t="shared" si="529"/>
        <v/>
      </c>
    </row>
    <row r="33844" spans="31:31" x14ac:dyDescent="0.25">
      <c r="AE33844" s="14" t="str">
        <f t="shared" si="529"/>
        <v/>
      </c>
    </row>
    <row r="33845" spans="31:31" x14ac:dyDescent="0.25">
      <c r="AE33845" s="14" t="str">
        <f t="shared" si="529"/>
        <v/>
      </c>
    </row>
    <row r="33846" spans="31:31" x14ac:dyDescent="0.25">
      <c r="AE33846" s="14" t="str">
        <f t="shared" si="529"/>
        <v/>
      </c>
    </row>
    <row r="33847" spans="31:31" x14ac:dyDescent="0.25">
      <c r="AE33847" s="14" t="str">
        <f t="shared" si="529"/>
        <v/>
      </c>
    </row>
    <row r="33848" spans="31:31" x14ac:dyDescent="0.25">
      <c r="AE33848" s="14" t="str">
        <f t="shared" si="529"/>
        <v/>
      </c>
    </row>
    <row r="33849" spans="31:31" x14ac:dyDescent="0.25">
      <c r="AE33849" s="14" t="str">
        <f t="shared" si="529"/>
        <v/>
      </c>
    </row>
    <row r="33850" spans="31:31" x14ac:dyDescent="0.25">
      <c r="AE33850" s="14" t="str">
        <f t="shared" si="529"/>
        <v/>
      </c>
    </row>
    <row r="33851" spans="31:31" x14ac:dyDescent="0.25">
      <c r="AE33851" s="14" t="str">
        <f t="shared" si="529"/>
        <v/>
      </c>
    </row>
    <row r="33852" spans="31:31" x14ac:dyDescent="0.25">
      <c r="AE33852" s="14" t="str">
        <f t="shared" si="529"/>
        <v/>
      </c>
    </row>
    <row r="33853" spans="31:31" x14ac:dyDescent="0.25">
      <c r="AE33853" s="14" t="str">
        <f t="shared" si="529"/>
        <v/>
      </c>
    </row>
    <row r="33854" spans="31:31" x14ac:dyDescent="0.25">
      <c r="AE33854" s="14" t="str">
        <f t="shared" si="529"/>
        <v/>
      </c>
    </row>
    <row r="33855" spans="31:31" x14ac:dyDescent="0.25">
      <c r="AE33855" s="14" t="str">
        <f t="shared" si="529"/>
        <v/>
      </c>
    </row>
    <row r="33856" spans="31:31" x14ac:dyDescent="0.25">
      <c r="AE33856" s="14" t="str">
        <f t="shared" si="529"/>
        <v/>
      </c>
    </row>
    <row r="33857" spans="31:31" x14ac:dyDescent="0.25">
      <c r="AE33857" s="14" t="str">
        <f t="shared" si="529"/>
        <v/>
      </c>
    </row>
    <row r="33858" spans="31:31" x14ac:dyDescent="0.25">
      <c r="AE33858" s="14" t="str">
        <f t="shared" si="529"/>
        <v/>
      </c>
    </row>
    <row r="33859" spans="31:31" x14ac:dyDescent="0.25">
      <c r="AE33859" s="14" t="str">
        <f t="shared" si="529"/>
        <v/>
      </c>
    </row>
    <row r="33860" spans="31:31" x14ac:dyDescent="0.25">
      <c r="AE33860" s="14" t="str">
        <f t="shared" si="529"/>
        <v/>
      </c>
    </row>
    <row r="33861" spans="31:31" x14ac:dyDescent="0.25">
      <c r="AE33861" s="14" t="str">
        <f t="shared" si="529"/>
        <v/>
      </c>
    </row>
    <row r="33862" spans="31:31" x14ac:dyDescent="0.25">
      <c r="AE33862" s="14" t="str">
        <f t="shared" si="529"/>
        <v/>
      </c>
    </row>
    <row r="33863" spans="31:31" x14ac:dyDescent="0.25">
      <c r="AE33863" s="14" t="str">
        <f t="shared" si="529"/>
        <v/>
      </c>
    </row>
    <row r="33864" spans="31:31" x14ac:dyDescent="0.25">
      <c r="AE33864" s="14" t="str">
        <f t="shared" si="529"/>
        <v/>
      </c>
    </row>
    <row r="33865" spans="31:31" x14ac:dyDescent="0.25">
      <c r="AE33865" s="14" t="str">
        <f t="shared" si="529"/>
        <v/>
      </c>
    </row>
    <row r="33866" spans="31:31" x14ac:dyDescent="0.25">
      <c r="AE33866" s="14" t="str">
        <f t="shared" si="529"/>
        <v/>
      </c>
    </row>
    <row r="33867" spans="31:31" x14ac:dyDescent="0.25">
      <c r="AE33867" s="14" t="str">
        <f t="shared" si="529"/>
        <v/>
      </c>
    </row>
    <row r="33868" spans="31:31" x14ac:dyDescent="0.25">
      <c r="AE33868" s="14" t="str">
        <f t="shared" si="529"/>
        <v/>
      </c>
    </row>
    <row r="33869" spans="31:31" x14ac:dyDescent="0.25">
      <c r="AE33869" s="14" t="str">
        <f t="shared" si="529"/>
        <v/>
      </c>
    </row>
    <row r="33870" spans="31:31" x14ac:dyDescent="0.25">
      <c r="AE33870" s="14" t="str">
        <f t="shared" si="529"/>
        <v/>
      </c>
    </row>
    <row r="33871" spans="31:31" x14ac:dyDescent="0.25">
      <c r="AE33871" s="14" t="str">
        <f t="shared" si="529"/>
        <v/>
      </c>
    </row>
    <row r="33872" spans="31:31" x14ac:dyDescent="0.25">
      <c r="AE33872" s="14" t="str">
        <f t="shared" si="529"/>
        <v/>
      </c>
    </row>
    <row r="33873" spans="31:31" x14ac:dyDescent="0.25">
      <c r="AE33873" s="14" t="str">
        <f t="shared" si="529"/>
        <v/>
      </c>
    </row>
    <row r="33874" spans="31:31" x14ac:dyDescent="0.25">
      <c r="AE33874" s="14" t="str">
        <f t="shared" si="529"/>
        <v/>
      </c>
    </row>
    <row r="33875" spans="31:31" x14ac:dyDescent="0.25">
      <c r="AE33875" s="14" t="str">
        <f t="shared" ref="AE33875:AE33938" si="530">IFERROR((LEFT(AD33875,FIND("x",AD33875)-1)*MID(AD33875,FIND("x",AD33875)+1,FIND("~",SUBSTITUTE(AD33875,"x","~",2))-(FIND("x",AD33875)+1))*RIGHT(AD33875,LEN(AD33875)-FIND("~",SUBSTITUTE(AD33875,"x","~",2))))/5000,"")</f>
        <v/>
      </c>
    </row>
    <row r="33876" spans="31:31" x14ac:dyDescent="0.25">
      <c r="AE33876" s="14" t="str">
        <f t="shared" si="530"/>
        <v/>
      </c>
    </row>
    <row r="33877" spans="31:31" x14ac:dyDescent="0.25">
      <c r="AE33877" s="14" t="str">
        <f t="shared" si="530"/>
        <v/>
      </c>
    </row>
    <row r="33878" spans="31:31" x14ac:dyDescent="0.25">
      <c r="AE33878" s="14" t="str">
        <f t="shared" si="530"/>
        <v/>
      </c>
    </row>
    <row r="33879" spans="31:31" x14ac:dyDescent="0.25">
      <c r="AE33879" s="14" t="str">
        <f t="shared" si="530"/>
        <v/>
      </c>
    </row>
    <row r="33880" spans="31:31" x14ac:dyDescent="0.25">
      <c r="AE33880" s="14" t="str">
        <f t="shared" si="530"/>
        <v/>
      </c>
    </row>
    <row r="33881" spans="31:31" x14ac:dyDescent="0.25">
      <c r="AE33881" s="14" t="str">
        <f t="shared" si="530"/>
        <v/>
      </c>
    </row>
    <row r="33882" spans="31:31" x14ac:dyDescent="0.25">
      <c r="AE33882" s="14" t="str">
        <f t="shared" si="530"/>
        <v/>
      </c>
    </row>
    <row r="33883" spans="31:31" x14ac:dyDescent="0.25">
      <c r="AE33883" s="14" t="str">
        <f t="shared" si="530"/>
        <v/>
      </c>
    </row>
    <row r="33884" spans="31:31" x14ac:dyDescent="0.25">
      <c r="AE33884" s="14" t="str">
        <f t="shared" si="530"/>
        <v/>
      </c>
    </row>
    <row r="33885" spans="31:31" x14ac:dyDescent="0.25">
      <c r="AE33885" s="14" t="str">
        <f t="shared" si="530"/>
        <v/>
      </c>
    </row>
    <row r="33886" spans="31:31" x14ac:dyDescent="0.25">
      <c r="AE33886" s="14" t="str">
        <f t="shared" si="530"/>
        <v/>
      </c>
    </row>
    <row r="33887" spans="31:31" x14ac:dyDescent="0.25">
      <c r="AE33887" s="14" t="str">
        <f t="shared" si="530"/>
        <v/>
      </c>
    </row>
    <row r="33888" spans="31:31" x14ac:dyDescent="0.25">
      <c r="AE33888" s="14" t="str">
        <f t="shared" si="530"/>
        <v/>
      </c>
    </row>
    <row r="33889" spans="31:31" x14ac:dyDescent="0.25">
      <c r="AE33889" s="14" t="str">
        <f t="shared" si="530"/>
        <v/>
      </c>
    </row>
    <row r="33890" spans="31:31" x14ac:dyDescent="0.25">
      <c r="AE33890" s="14" t="str">
        <f t="shared" si="530"/>
        <v/>
      </c>
    </row>
    <row r="33891" spans="31:31" x14ac:dyDescent="0.25">
      <c r="AE33891" s="14" t="str">
        <f t="shared" si="530"/>
        <v/>
      </c>
    </row>
    <row r="33892" spans="31:31" x14ac:dyDescent="0.25">
      <c r="AE33892" s="14" t="str">
        <f t="shared" si="530"/>
        <v/>
      </c>
    </row>
    <row r="33893" spans="31:31" x14ac:dyDescent="0.25">
      <c r="AE33893" s="14" t="str">
        <f t="shared" si="530"/>
        <v/>
      </c>
    </row>
    <row r="33894" spans="31:31" x14ac:dyDescent="0.25">
      <c r="AE33894" s="14" t="str">
        <f t="shared" si="530"/>
        <v/>
      </c>
    </row>
    <row r="33895" spans="31:31" x14ac:dyDescent="0.25">
      <c r="AE33895" s="14" t="str">
        <f t="shared" si="530"/>
        <v/>
      </c>
    </row>
    <row r="33896" spans="31:31" x14ac:dyDescent="0.25">
      <c r="AE33896" s="14" t="str">
        <f t="shared" si="530"/>
        <v/>
      </c>
    </row>
    <row r="33897" spans="31:31" x14ac:dyDescent="0.25">
      <c r="AE33897" s="14" t="str">
        <f t="shared" si="530"/>
        <v/>
      </c>
    </row>
    <row r="33898" spans="31:31" x14ac:dyDescent="0.25">
      <c r="AE33898" s="14" t="str">
        <f t="shared" si="530"/>
        <v/>
      </c>
    </row>
    <row r="33899" spans="31:31" x14ac:dyDescent="0.25">
      <c r="AE33899" s="14" t="str">
        <f t="shared" si="530"/>
        <v/>
      </c>
    </row>
    <row r="33900" spans="31:31" x14ac:dyDescent="0.25">
      <c r="AE33900" s="14" t="str">
        <f t="shared" si="530"/>
        <v/>
      </c>
    </row>
    <row r="33901" spans="31:31" x14ac:dyDescent="0.25">
      <c r="AE33901" s="14" t="str">
        <f t="shared" si="530"/>
        <v/>
      </c>
    </row>
    <row r="33902" spans="31:31" x14ac:dyDescent="0.25">
      <c r="AE33902" s="14" t="str">
        <f t="shared" si="530"/>
        <v/>
      </c>
    </row>
    <row r="33903" spans="31:31" x14ac:dyDescent="0.25">
      <c r="AE33903" s="14" t="str">
        <f t="shared" si="530"/>
        <v/>
      </c>
    </row>
    <row r="33904" spans="31:31" x14ac:dyDescent="0.25">
      <c r="AE33904" s="14" t="str">
        <f t="shared" si="530"/>
        <v/>
      </c>
    </row>
    <row r="33905" spans="31:31" x14ac:dyDescent="0.25">
      <c r="AE33905" s="14" t="str">
        <f t="shared" si="530"/>
        <v/>
      </c>
    </row>
    <row r="33906" spans="31:31" x14ac:dyDescent="0.25">
      <c r="AE33906" s="14" t="str">
        <f t="shared" si="530"/>
        <v/>
      </c>
    </row>
    <row r="33907" spans="31:31" x14ac:dyDescent="0.25">
      <c r="AE33907" s="14" t="str">
        <f t="shared" si="530"/>
        <v/>
      </c>
    </row>
    <row r="33908" spans="31:31" x14ac:dyDescent="0.25">
      <c r="AE33908" s="14" t="str">
        <f t="shared" si="530"/>
        <v/>
      </c>
    </row>
    <row r="33909" spans="31:31" x14ac:dyDescent="0.25">
      <c r="AE33909" s="14" t="str">
        <f t="shared" si="530"/>
        <v/>
      </c>
    </row>
    <row r="33910" spans="31:31" x14ac:dyDescent="0.25">
      <c r="AE33910" s="14" t="str">
        <f t="shared" si="530"/>
        <v/>
      </c>
    </row>
    <row r="33911" spans="31:31" x14ac:dyDescent="0.25">
      <c r="AE33911" s="14" t="str">
        <f t="shared" si="530"/>
        <v/>
      </c>
    </row>
    <row r="33912" spans="31:31" x14ac:dyDescent="0.25">
      <c r="AE33912" s="14" t="str">
        <f t="shared" si="530"/>
        <v/>
      </c>
    </row>
    <row r="33913" spans="31:31" x14ac:dyDescent="0.25">
      <c r="AE33913" s="14" t="str">
        <f t="shared" si="530"/>
        <v/>
      </c>
    </row>
    <row r="33914" spans="31:31" x14ac:dyDescent="0.25">
      <c r="AE33914" s="14" t="str">
        <f t="shared" si="530"/>
        <v/>
      </c>
    </row>
    <row r="33915" spans="31:31" x14ac:dyDescent="0.25">
      <c r="AE33915" s="14" t="str">
        <f t="shared" si="530"/>
        <v/>
      </c>
    </row>
    <row r="33916" spans="31:31" x14ac:dyDescent="0.25">
      <c r="AE33916" s="14" t="str">
        <f t="shared" si="530"/>
        <v/>
      </c>
    </row>
    <row r="33917" spans="31:31" x14ac:dyDescent="0.25">
      <c r="AE33917" s="14" t="str">
        <f t="shared" si="530"/>
        <v/>
      </c>
    </row>
    <row r="33918" spans="31:31" x14ac:dyDescent="0.25">
      <c r="AE33918" s="14" t="str">
        <f t="shared" si="530"/>
        <v/>
      </c>
    </row>
    <row r="33919" spans="31:31" x14ac:dyDescent="0.25">
      <c r="AE33919" s="14" t="str">
        <f t="shared" si="530"/>
        <v/>
      </c>
    </row>
    <row r="33920" spans="31:31" x14ac:dyDescent="0.25">
      <c r="AE33920" s="14" t="str">
        <f t="shared" si="530"/>
        <v/>
      </c>
    </row>
    <row r="33921" spans="31:31" x14ac:dyDescent="0.25">
      <c r="AE33921" s="14" t="str">
        <f t="shared" si="530"/>
        <v/>
      </c>
    </row>
    <row r="33922" spans="31:31" x14ac:dyDescent="0.25">
      <c r="AE33922" s="14" t="str">
        <f t="shared" si="530"/>
        <v/>
      </c>
    </row>
    <row r="33923" spans="31:31" x14ac:dyDescent="0.25">
      <c r="AE33923" s="14" t="str">
        <f t="shared" si="530"/>
        <v/>
      </c>
    </row>
    <row r="33924" spans="31:31" x14ac:dyDescent="0.25">
      <c r="AE33924" s="14" t="str">
        <f t="shared" si="530"/>
        <v/>
      </c>
    </row>
    <row r="33925" spans="31:31" x14ac:dyDescent="0.25">
      <c r="AE33925" s="14" t="str">
        <f t="shared" si="530"/>
        <v/>
      </c>
    </row>
    <row r="33926" spans="31:31" x14ac:dyDescent="0.25">
      <c r="AE33926" s="14" t="str">
        <f t="shared" si="530"/>
        <v/>
      </c>
    </row>
    <row r="33927" spans="31:31" x14ac:dyDescent="0.25">
      <c r="AE33927" s="14" t="str">
        <f t="shared" si="530"/>
        <v/>
      </c>
    </row>
    <row r="33928" spans="31:31" x14ac:dyDescent="0.25">
      <c r="AE33928" s="14" t="str">
        <f t="shared" si="530"/>
        <v/>
      </c>
    </row>
    <row r="33929" spans="31:31" x14ac:dyDescent="0.25">
      <c r="AE33929" s="14" t="str">
        <f t="shared" si="530"/>
        <v/>
      </c>
    </row>
    <row r="33930" spans="31:31" x14ac:dyDescent="0.25">
      <c r="AE33930" s="14" t="str">
        <f t="shared" si="530"/>
        <v/>
      </c>
    </row>
    <row r="33931" spans="31:31" x14ac:dyDescent="0.25">
      <c r="AE33931" s="14" t="str">
        <f t="shared" si="530"/>
        <v/>
      </c>
    </row>
    <row r="33932" spans="31:31" x14ac:dyDescent="0.25">
      <c r="AE33932" s="14" t="str">
        <f t="shared" si="530"/>
        <v/>
      </c>
    </row>
    <row r="33933" spans="31:31" x14ac:dyDescent="0.25">
      <c r="AE33933" s="14" t="str">
        <f t="shared" si="530"/>
        <v/>
      </c>
    </row>
    <row r="33934" spans="31:31" x14ac:dyDescent="0.25">
      <c r="AE33934" s="14" t="str">
        <f t="shared" si="530"/>
        <v/>
      </c>
    </row>
    <row r="33935" spans="31:31" x14ac:dyDescent="0.25">
      <c r="AE33935" s="14" t="str">
        <f t="shared" si="530"/>
        <v/>
      </c>
    </row>
    <row r="33936" spans="31:31" x14ac:dyDescent="0.25">
      <c r="AE33936" s="14" t="str">
        <f t="shared" si="530"/>
        <v/>
      </c>
    </row>
    <row r="33937" spans="31:31" x14ac:dyDescent="0.25">
      <c r="AE33937" s="14" t="str">
        <f t="shared" si="530"/>
        <v/>
      </c>
    </row>
    <row r="33938" spans="31:31" x14ac:dyDescent="0.25">
      <c r="AE33938" s="14" t="str">
        <f t="shared" si="530"/>
        <v/>
      </c>
    </row>
    <row r="33939" spans="31:31" x14ac:dyDescent="0.25">
      <c r="AE33939" s="14" t="str">
        <f t="shared" ref="AE33939:AE34002" si="531">IFERROR((LEFT(AD33939,FIND("x",AD33939)-1)*MID(AD33939,FIND("x",AD33939)+1,FIND("~",SUBSTITUTE(AD33939,"x","~",2))-(FIND("x",AD33939)+1))*RIGHT(AD33939,LEN(AD33939)-FIND("~",SUBSTITUTE(AD33939,"x","~",2))))/5000,"")</f>
        <v/>
      </c>
    </row>
    <row r="33940" spans="31:31" x14ac:dyDescent="0.25">
      <c r="AE33940" s="14" t="str">
        <f t="shared" si="531"/>
        <v/>
      </c>
    </row>
    <row r="33941" spans="31:31" x14ac:dyDescent="0.25">
      <c r="AE33941" s="14" t="str">
        <f t="shared" si="531"/>
        <v/>
      </c>
    </row>
    <row r="33942" spans="31:31" x14ac:dyDescent="0.25">
      <c r="AE33942" s="14" t="str">
        <f t="shared" si="531"/>
        <v/>
      </c>
    </row>
    <row r="33943" spans="31:31" x14ac:dyDescent="0.25">
      <c r="AE33943" s="14" t="str">
        <f t="shared" si="531"/>
        <v/>
      </c>
    </row>
    <row r="33944" spans="31:31" x14ac:dyDescent="0.25">
      <c r="AE33944" s="14" t="str">
        <f t="shared" si="531"/>
        <v/>
      </c>
    </row>
    <row r="33945" spans="31:31" x14ac:dyDescent="0.25">
      <c r="AE33945" s="14" t="str">
        <f t="shared" si="531"/>
        <v/>
      </c>
    </row>
    <row r="33946" spans="31:31" x14ac:dyDescent="0.25">
      <c r="AE33946" s="14" t="str">
        <f t="shared" si="531"/>
        <v/>
      </c>
    </row>
    <row r="33947" spans="31:31" x14ac:dyDescent="0.25">
      <c r="AE33947" s="14" t="str">
        <f t="shared" si="531"/>
        <v/>
      </c>
    </row>
    <row r="33948" spans="31:31" x14ac:dyDescent="0.25">
      <c r="AE33948" s="14" t="str">
        <f t="shared" si="531"/>
        <v/>
      </c>
    </row>
    <row r="33949" spans="31:31" x14ac:dyDescent="0.25">
      <c r="AE33949" s="14" t="str">
        <f t="shared" si="531"/>
        <v/>
      </c>
    </row>
    <row r="33950" spans="31:31" x14ac:dyDescent="0.25">
      <c r="AE33950" s="14" t="str">
        <f t="shared" si="531"/>
        <v/>
      </c>
    </row>
    <row r="33951" spans="31:31" x14ac:dyDescent="0.25">
      <c r="AE33951" s="14" t="str">
        <f t="shared" si="531"/>
        <v/>
      </c>
    </row>
    <row r="33952" spans="31:31" x14ac:dyDescent="0.25">
      <c r="AE33952" s="14" t="str">
        <f t="shared" si="531"/>
        <v/>
      </c>
    </row>
    <row r="33953" spans="31:31" x14ac:dyDescent="0.25">
      <c r="AE33953" s="14" t="str">
        <f t="shared" si="531"/>
        <v/>
      </c>
    </row>
    <row r="33954" spans="31:31" x14ac:dyDescent="0.25">
      <c r="AE33954" s="14" t="str">
        <f t="shared" si="531"/>
        <v/>
      </c>
    </row>
    <row r="33955" spans="31:31" x14ac:dyDescent="0.25">
      <c r="AE33955" s="14" t="str">
        <f t="shared" si="531"/>
        <v/>
      </c>
    </row>
    <row r="33956" spans="31:31" x14ac:dyDescent="0.25">
      <c r="AE33956" s="14" t="str">
        <f t="shared" si="531"/>
        <v/>
      </c>
    </row>
    <row r="33957" spans="31:31" x14ac:dyDescent="0.25">
      <c r="AE33957" s="14" t="str">
        <f t="shared" si="531"/>
        <v/>
      </c>
    </row>
    <row r="33958" spans="31:31" x14ac:dyDescent="0.25">
      <c r="AE33958" s="14" t="str">
        <f t="shared" si="531"/>
        <v/>
      </c>
    </row>
    <row r="33959" spans="31:31" x14ac:dyDescent="0.25">
      <c r="AE33959" s="14" t="str">
        <f t="shared" si="531"/>
        <v/>
      </c>
    </row>
    <row r="33960" spans="31:31" x14ac:dyDescent="0.25">
      <c r="AE33960" s="14" t="str">
        <f t="shared" si="531"/>
        <v/>
      </c>
    </row>
    <row r="33961" spans="31:31" x14ac:dyDescent="0.25">
      <c r="AE33961" s="14" t="str">
        <f t="shared" si="531"/>
        <v/>
      </c>
    </row>
    <row r="33962" spans="31:31" x14ac:dyDescent="0.25">
      <c r="AE33962" s="14" t="str">
        <f t="shared" si="531"/>
        <v/>
      </c>
    </row>
    <row r="33963" spans="31:31" x14ac:dyDescent="0.25">
      <c r="AE33963" s="14" t="str">
        <f t="shared" si="531"/>
        <v/>
      </c>
    </row>
    <row r="33964" spans="31:31" x14ac:dyDescent="0.25">
      <c r="AE33964" s="14" t="str">
        <f t="shared" si="531"/>
        <v/>
      </c>
    </row>
    <row r="33965" spans="31:31" x14ac:dyDescent="0.25">
      <c r="AE33965" s="14" t="str">
        <f t="shared" si="531"/>
        <v/>
      </c>
    </row>
    <row r="33966" spans="31:31" x14ac:dyDescent="0.25">
      <c r="AE33966" s="14" t="str">
        <f t="shared" si="531"/>
        <v/>
      </c>
    </row>
    <row r="33967" spans="31:31" x14ac:dyDescent="0.25">
      <c r="AE33967" s="14" t="str">
        <f t="shared" si="531"/>
        <v/>
      </c>
    </row>
    <row r="33968" spans="31:31" x14ac:dyDescent="0.25">
      <c r="AE33968" s="14" t="str">
        <f t="shared" si="531"/>
        <v/>
      </c>
    </row>
    <row r="33969" spans="31:31" x14ac:dyDescent="0.25">
      <c r="AE33969" s="14" t="str">
        <f t="shared" si="531"/>
        <v/>
      </c>
    </row>
    <row r="33970" spans="31:31" x14ac:dyDescent="0.25">
      <c r="AE33970" s="14" t="str">
        <f t="shared" si="531"/>
        <v/>
      </c>
    </row>
    <row r="33971" spans="31:31" x14ac:dyDescent="0.25">
      <c r="AE33971" s="14" t="str">
        <f t="shared" si="531"/>
        <v/>
      </c>
    </row>
    <row r="33972" spans="31:31" x14ac:dyDescent="0.25">
      <c r="AE33972" s="14" t="str">
        <f t="shared" si="531"/>
        <v/>
      </c>
    </row>
    <row r="33973" spans="31:31" x14ac:dyDescent="0.25">
      <c r="AE33973" s="14" t="str">
        <f t="shared" si="531"/>
        <v/>
      </c>
    </row>
    <row r="33974" spans="31:31" x14ac:dyDescent="0.25">
      <c r="AE33974" s="14" t="str">
        <f t="shared" si="531"/>
        <v/>
      </c>
    </row>
    <row r="33975" spans="31:31" x14ac:dyDescent="0.25">
      <c r="AE33975" s="14" t="str">
        <f t="shared" si="531"/>
        <v/>
      </c>
    </row>
    <row r="33976" spans="31:31" x14ac:dyDescent="0.25">
      <c r="AE33976" s="14" t="str">
        <f t="shared" si="531"/>
        <v/>
      </c>
    </row>
    <row r="33977" spans="31:31" x14ac:dyDescent="0.25">
      <c r="AE33977" s="14" t="str">
        <f t="shared" si="531"/>
        <v/>
      </c>
    </row>
    <row r="33978" spans="31:31" x14ac:dyDescent="0.25">
      <c r="AE33978" s="14" t="str">
        <f t="shared" si="531"/>
        <v/>
      </c>
    </row>
    <row r="33979" spans="31:31" x14ac:dyDescent="0.25">
      <c r="AE33979" s="14" t="str">
        <f t="shared" si="531"/>
        <v/>
      </c>
    </row>
    <row r="33980" spans="31:31" x14ac:dyDescent="0.25">
      <c r="AE33980" s="14" t="str">
        <f t="shared" si="531"/>
        <v/>
      </c>
    </row>
    <row r="33981" spans="31:31" x14ac:dyDescent="0.25">
      <c r="AE33981" s="14" t="str">
        <f t="shared" si="531"/>
        <v/>
      </c>
    </row>
    <row r="33982" spans="31:31" x14ac:dyDescent="0.25">
      <c r="AE33982" s="14" t="str">
        <f t="shared" si="531"/>
        <v/>
      </c>
    </row>
    <row r="33983" spans="31:31" x14ac:dyDescent="0.25">
      <c r="AE33983" s="14" t="str">
        <f t="shared" si="531"/>
        <v/>
      </c>
    </row>
    <row r="33984" spans="31:31" x14ac:dyDescent="0.25">
      <c r="AE33984" s="14" t="str">
        <f t="shared" si="531"/>
        <v/>
      </c>
    </row>
    <row r="33985" spans="31:31" x14ac:dyDescent="0.25">
      <c r="AE33985" s="14" t="str">
        <f t="shared" si="531"/>
        <v/>
      </c>
    </row>
    <row r="33986" spans="31:31" x14ac:dyDescent="0.25">
      <c r="AE33986" s="14" t="str">
        <f t="shared" si="531"/>
        <v/>
      </c>
    </row>
    <row r="33987" spans="31:31" x14ac:dyDescent="0.25">
      <c r="AE33987" s="14" t="str">
        <f t="shared" si="531"/>
        <v/>
      </c>
    </row>
    <row r="33988" spans="31:31" x14ac:dyDescent="0.25">
      <c r="AE33988" s="14" t="str">
        <f t="shared" si="531"/>
        <v/>
      </c>
    </row>
    <row r="33989" spans="31:31" x14ac:dyDescent="0.25">
      <c r="AE33989" s="14" t="str">
        <f t="shared" si="531"/>
        <v/>
      </c>
    </row>
    <row r="33990" spans="31:31" x14ac:dyDescent="0.25">
      <c r="AE33990" s="14" t="str">
        <f t="shared" si="531"/>
        <v/>
      </c>
    </row>
    <row r="33991" spans="31:31" x14ac:dyDescent="0.25">
      <c r="AE33991" s="14" t="str">
        <f t="shared" si="531"/>
        <v/>
      </c>
    </row>
    <row r="33992" spans="31:31" x14ac:dyDescent="0.25">
      <c r="AE33992" s="14" t="str">
        <f t="shared" si="531"/>
        <v/>
      </c>
    </row>
    <row r="33993" spans="31:31" x14ac:dyDescent="0.25">
      <c r="AE33993" s="14" t="str">
        <f t="shared" si="531"/>
        <v/>
      </c>
    </row>
    <row r="33994" spans="31:31" x14ac:dyDescent="0.25">
      <c r="AE33994" s="14" t="str">
        <f t="shared" si="531"/>
        <v/>
      </c>
    </row>
    <row r="33995" spans="31:31" x14ac:dyDescent="0.25">
      <c r="AE33995" s="14" t="str">
        <f t="shared" si="531"/>
        <v/>
      </c>
    </row>
    <row r="33996" spans="31:31" x14ac:dyDescent="0.25">
      <c r="AE33996" s="14" t="str">
        <f t="shared" si="531"/>
        <v/>
      </c>
    </row>
    <row r="33997" spans="31:31" x14ac:dyDescent="0.25">
      <c r="AE33997" s="14" t="str">
        <f t="shared" si="531"/>
        <v/>
      </c>
    </row>
    <row r="33998" spans="31:31" x14ac:dyDescent="0.25">
      <c r="AE33998" s="14" t="str">
        <f t="shared" si="531"/>
        <v/>
      </c>
    </row>
    <row r="33999" spans="31:31" x14ac:dyDescent="0.25">
      <c r="AE33999" s="14" t="str">
        <f t="shared" si="531"/>
        <v/>
      </c>
    </row>
    <row r="34000" spans="31:31" x14ac:dyDescent="0.25">
      <c r="AE34000" s="14" t="str">
        <f t="shared" si="531"/>
        <v/>
      </c>
    </row>
    <row r="34001" spans="31:31" x14ac:dyDescent="0.25">
      <c r="AE34001" s="14" t="str">
        <f t="shared" si="531"/>
        <v/>
      </c>
    </row>
    <row r="34002" spans="31:31" x14ac:dyDescent="0.25">
      <c r="AE34002" s="14" t="str">
        <f t="shared" si="531"/>
        <v/>
      </c>
    </row>
    <row r="34003" spans="31:31" x14ac:dyDescent="0.25">
      <c r="AE34003" s="14" t="str">
        <f t="shared" ref="AE34003:AE34066" si="532">IFERROR((LEFT(AD34003,FIND("x",AD34003)-1)*MID(AD34003,FIND("x",AD34003)+1,FIND("~",SUBSTITUTE(AD34003,"x","~",2))-(FIND("x",AD34003)+1))*RIGHT(AD34003,LEN(AD34003)-FIND("~",SUBSTITUTE(AD34003,"x","~",2))))/5000,"")</f>
        <v/>
      </c>
    </row>
    <row r="34004" spans="31:31" x14ac:dyDescent="0.25">
      <c r="AE34004" s="14" t="str">
        <f t="shared" si="532"/>
        <v/>
      </c>
    </row>
    <row r="34005" spans="31:31" x14ac:dyDescent="0.25">
      <c r="AE34005" s="14" t="str">
        <f t="shared" si="532"/>
        <v/>
      </c>
    </row>
    <row r="34006" spans="31:31" x14ac:dyDescent="0.25">
      <c r="AE34006" s="14" t="str">
        <f t="shared" si="532"/>
        <v/>
      </c>
    </row>
    <row r="34007" spans="31:31" x14ac:dyDescent="0.25">
      <c r="AE34007" s="14" t="str">
        <f t="shared" si="532"/>
        <v/>
      </c>
    </row>
    <row r="34008" spans="31:31" x14ac:dyDescent="0.25">
      <c r="AE34008" s="14" t="str">
        <f t="shared" si="532"/>
        <v/>
      </c>
    </row>
    <row r="34009" spans="31:31" x14ac:dyDescent="0.25">
      <c r="AE34009" s="14" t="str">
        <f t="shared" si="532"/>
        <v/>
      </c>
    </row>
    <row r="34010" spans="31:31" x14ac:dyDescent="0.25">
      <c r="AE34010" s="14" t="str">
        <f t="shared" si="532"/>
        <v/>
      </c>
    </row>
    <row r="34011" spans="31:31" x14ac:dyDescent="0.25">
      <c r="AE34011" s="14" t="str">
        <f t="shared" si="532"/>
        <v/>
      </c>
    </row>
    <row r="34012" spans="31:31" x14ac:dyDescent="0.25">
      <c r="AE34012" s="14" t="str">
        <f t="shared" si="532"/>
        <v/>
      </c>
    </row>
    <row r="34013" spans="31:31" x14ac:dyDescent="0.25">
      <c r="AE34013" s="14" t="str">
        <f t="shared" si="532"/>
        <v/>
      </c>
    </row>
    <row r="34014" spans="31:31" x14ac:dyDescent="0.25">
      <c r="AE34014" s="14" t="str">
        <f t="shared" si="532"/>
        <v/>
      </c>
    </row>
    <row r="34015" spans="31:31" x14ac:dyDescent="0.25">
      <c r="AE34015" s="14" t="str">
        <f t="shared" si="532"/>
        <v/>
      </c>
    </row>
    <row r="34016" spans="31:31" x14ac:dyDescent="0.25">
      <c r="AE34016" s="14" t="str">
        <f t="shared" si="532"/>
        <v/>
      </c>
    </row>
    <row r="34017" spans="31:31" x14ac:dyDescent="0.25">
      <c r="AE34017" s="14" t="str">
        <f t="shared" si="532"/>
        <v/>
      </c>
    </row>
    <row r="34018" spans="31:31" x14ac:dyDescent="0.25">
      <c r="AE34018" s="14" t="str">
        <f t="shared" si="532"/>
        <v/>
      </c>
    </row>
    <row r="34019" spans="31:31" x14ac:dyDescent="0.25">
      <c r="AE34019" s="14" t="str">
        <f t="shared" si="532"/>
        <v/>
      </c>
    </row>
    <row r="34020" spans="31:31" x14ac:dyDescent="0.25">
      <c r="AE34020" s="14" t="str">
        <f t="shared" si="532"/>
        <v/>
      </c>
    </row>
    <row r="34021" spans="31:31" x14ac:dyDescent="0.25">
      <c r="AE34021" s="14" t="str">
        <f t="shared" si="532"/>
        <v/>
      </c>
    </row>
    <row r="34022" spans="31:31" x14ac:dyDescent="0.25">
      <c r="AE34022" s="14" t="str">
        <f t="shared" si="532"/>
        <v/>
      </c>
    </row>
    <row r="34023" spans="31:31" x14ac:dyDescent="0.25">
      <c r="AE34023" s="14" t="str">
        <f t="shared" si="532"/>
        <v/>
      </c>
    </row>
    <row r="34024" spans="31:31" x14ac:dyDescent="0.25">
      <c r="AE34024" s="14" t="str">
        <f t="shared" si="532"/>
        <v/>
      </c>
    </row>
    <row r="34025" spans="31:31" x14ac:dyDescent="0.25">
      <c r="AE34025" s="14" t="str">
        <f t="shared" si="532"/>
        <v/>
      </c>
    </row>
    <row r="34026" spans="31:31" x14ac:dyDescent="0.25">
      <c r="AE34026" s="14" t="str">
        <f t="shared" si="532"/>
        <v/>
      </c>
    </row>
    <row r="34027" spans="31:31" x14ac:dyDescent="0.25">
      <c r="AE34027" s="14" t="str">
        <f t="shared" si="532"/>
        <v/>
      </c>
    </row>
    <row r="34028" spans="31:31" x14ac:dyDescent="0.25">
      <c r="AE34028" s="14" t="str">
        <f t="shared" si="532"/>
        <v/>
      </c>
    </row>
    <row r="34029" spans="31:31" x14ac:dyDescent="0.25">
      <c r="AE34029" s="14" t="str">
        <f t="shared" si="532"/>
        <v/>
      </c>
    </row>
    <row r="34030" spans="31:31" x14ac:dyDescent="0.25">
      <c r="AE34030" s="14" t="str">
        <f t="shared" si="532"/>
        <v/>
      </c>
    </row>
    <row r="34031" spans="31:31" x14ac:dyDescent="0.25">
      <c r="AE34031" s="14" t="str">
        <f t="shared" si="532"/>
        <v/>
      </c>
    </row>
    <row r="34032" spans="31:31" x14ac:dyDescent="0.25">
      <c r="AE34032" s="14" t="str">
        <f t="shared" si="532"/>
        <v/>
      </c>
    </row>
    <row r="34033" spans="31:31" x14ac:dyDescent="0.25">
      <c r="AE34033" s="14" t="str">
        <f t="shared" si="532"/>
        <v/>
      </c>
    </row>
    <row r="34034" spans="31:31" x14ac:dyDescent="0.25">
      <c r="AE34034" s="14" t="str">
        <f t="shared" si="532"/>
        <v/>
      </c>
    </row>
    <row r="34035" spans="31:31" x14ac:dyDescent="0.25">
      <c r="AE34035" s="14" t="str">
        <f t="shared" si="532"/>
        <v/>
      </c>
    </row>
    <row r="34036" spans="31:31" x14ac:dyDescent="0.25">
      <c r="AE34036" s="14" t="str">
        <f t="shared" si="532"/>
        <v/>
      </c>
    </row>
    <row r="34037" spans="31:31" x14ac:dyDescent="0.25">
      <c r="AE34037" s="14" t="str">
        <f t="shared" si="532"/>
        <v/>
      </c>
    </row>
    <row r="34038" spans="31:31" x14ac:dyDescent="0.25">
      <c r="AE34038" s="14" t="str">
        <f t="shared" si="532"/>
        <v/>
      </c>
    </row>
    <row r="34039" spans="31:31" x14ac:dyDescent="0.25">
      <c r="AE34039" s="14" t="str">
        <f t="shared" si="532"/>
        <v/>
      </c>
    </row>
    <row r="34040" spans="31:31" x14ac:dyDescent="0.25">
      <c r="AE34040" s="14" t="str">
        <f t="shared" si="532"/>
        <v/>
      </c>
    </row>
    <row r="34041" spans="31:31" x14ac:dyDescent="0.25">
      <c r="AE34041" s="14" t="str">
        <f t="shared" si="532"/>
        <v/>
      </c>
    </row>
    <row r="34042" spans="31:31" x14ac:dyDescent="0.25">
      <c r="AE34042" s="14" t="str">
        <f t="shared" si="532"/>
        <v/>
      </c>
    </row>
    <row r="34043" spans="31:31" x14ac:dyDescent="0.25">
      <c r="AE34043" s="14" t="str">
        <f t="shared" si="532"/>
        <v/>
      </c>
    </row>
    <row r="34044" spans="31:31" x14ac:dyDescent="0.25">
      <c r="AE34044" s="14" t="str">
        <f t="shared" si="532"/>
        <v/>
      </c>
    </row>
    <row r="34045" spans="31:31" x14ac:dyDescent="0.25">
      <c r="AE34045" s="14" t="str">
        <f t="shared" si="532"/>
        <v/>
      </c>
    </row>
    <row r="34046" spans="31:31" x14ac:dyDescent="0.25">
      <c r="AE34046" s="14" t="str">
        <f t="shared" si="532"/>
        <v/>
      </c>
    </row>
    <row r="34047" spans="31:31" x14ac:dyDescent="0.25">
      <c r="AE34047" s="14" t="str">
        <f t="shared" si="532"/>
        <v/>
      </c>
    </row>
    <row r="34048" spans="31:31" x14ac:dyDescent="0.25">
      <c r="AE34048" s="14" t="str">
        <f t="shared" si="532"/>
        <v/>
      </c>
    </row>
    <row r="34049" spans="31:31" x14ac:dyDescent="0.25">
      <c r="AE34049" s="14" t="str">
        <f t="shared" si="532"/>
        <v/>
      </c>
    </row>
    <row r="34050" spans="31:31" x14ac:dyDescent="0.25">
      <c r="AE34050" s="14" t="str">
        <f t="shared" si="532"/>
        <v/>
      </c>
    </row>
    <row r="34051" spans="31:31" x14ac:dyDescent="0.25">
      <c r="AE34051" s="14" t="str">
        <f t="shared" si="532"/>
        <v/>
      </c>
    </row>
    <row r="34052" spans="31:31" x14ac:dyDescent="0.25">
      <c r="AE34052" s="14" t="str">
        <f t="shared" si="532"/>
        <v/>
      </c>
    </row>
    <row r="34053" spans="31:31" x14ac:dyDescent="0.25">
      <c r="AE34053" s="14" t="str">
        <f t="shared" si="532"/>
        <v/>
      </c>
    </row>
    <row r="34054" spans="31:31" x14ac:dyDescent="0.25">
      <c r="AE34054" s="14" t="str">
        <f t="shared" si="532"/>
        <v/>
      </c>
    </row>
    <row r="34055" spans="31:31" x14ac:dyDescent="0.25">
      <c r="AE34055" s="14" t="str">
        <f t="shared" si="532"/>
        <v/>
      </c>
    </row>
    <row r="34056" spans="31:31" x14ac:dyDescent="0.25">
      <c r="AE34056" s="14" t="str">
        <f t="shared" si="532"/>
        <v/>
      </c>
    </row>
    <row r="34057" spans="31:31" x14ac:dyDescent="0.25">
      <c r="AE34057" s="14" t="str">
        <f t="shared" si="532"/>
        <v/>
      </c>
    </row>
    <row r="34058" spans="31:31" x14ac:dyDescent="0.25">
      <c r="AE34058" s="14" t="str">
        <f t="shared" si="532"/>
        <v/>
      </c>
    </row>
    <row r="34059" spans="31:31" x14ac:dyDescent="0.25">
      <c r="AE34059" s="14" t="str">
        <f t="shared" si="532"/>
        <v/>
      </c>
    </row>
    <row r="34060" spans="31:31" x14ac:dyDescent="0.25">
      <c r="AE34060" s="14" t="str">
        <f t="shared" si="532"/>
        <v/>
      </c>
    </row>
    <row r="34061" spans="31:31" x14ac:dyDescent="0.25">
      <c r="AE34061" s="14" t="str">
        <f t="shared" si="532"/>
        <v/>
      </c>
    </row>
    <row r="34062" spans="31:31" x14ac:dyDescent="0.25">
      <c r="AE34062" s="14" t="str">
        <f t="shared" si="532"/>
        <v/>
      </c>
    </row>
    <row r="34063" spans="31:31" x14ac:dyDescent="0.25">
      <c r="AE34063" s="14" t="str">
        <f t="shared" si="532"/>
        <v/>
      </c>
    </row>
    <row r="34064" spans="31:31" x14ac:dyDescent="0.25">
      <c r="AE34064" s="14" t="str">
        <f t="shared" si="532"/>
        <v/>
      </c>
    </row>
    <row r="34065" spans="31:31" x14ac:dyDescent="0.25">
      <c r="AE34065" s="14" t="str">
        <f t="shared" si="532"/>
        <v/>
      </c>
    </row>
    <row r="34066" spans="31:31" x14ac:dyDescent="0.25">
      <c r="AE34066" s="14" t="str">
        <f t="shared" si="532"/>
        <v/>
      </c>
    </row>
    <row r="34067" spans="31:31" x14ac:dyDescent="0.25">
      <c r="AE34067" s="14" t="str">
        <f t="shared" ref="AE34067:AE34130" si="533">IFERROR((LEFT(AD34067,FIND("x",AD34067)-1)*MID(AD34067,FIND("x",AD34067)+1,FIND("~",SUBSTITUTE(AD34067,"x","~",2))-(FIND("x",AD34067)+1))*RIGHT(AD34067,LEN(AD34067)-FIND("~",SUBSTITUTE(AD34067,"x","~",2))))/5000,"")</f>
        <v/>
      </c>
    </row>
    <row r="34068" spans="31:31" x14ac:dyDescent="0.25">
      <c r="AE34068" s="14" t="str">
        <f t="shared" si="533"/>
        <v/>
      </c>
    </row>
    <row r="34069" spans="31:31" x14ac:dyDescent="0.25">
      <c r="AE34069" s="14" t="str">
        <f t="shared" si="533"/>
        <v/>
      </c>
    </row>
    <row r="34070" spans="31:31" x14ac:dyDescent="0.25">
      <c r="AE34070" s="14" t="str">
        <f t="shared" si="533"/>
        <v/>
      </c>
    </row>
    <row r="34071" spans="31:31" x14ac:dyDescent="0.25">
      <c r="AE34071" s="14" t="str">
        <f t="shared" si="533"/>
        <v/>
      </c>
    </row>
    <row r="34072" spans="31:31" x14ac:dyDescent="0.25">
      <c r="AE34072" s="14" t="str">
        <f t="shared" si="533"/>
        <v/>
      </c>
    </row>
    <row r="34073" spans="31:31" x14ac:dyDescent="0.25">
      <c r="AE34073" s="14" t="str">
        <f t="shared" si="533"/>
        <v/>
      </c>
    </row>
    <row r="34074" spans="31:31" x14ac:dyDescent="0.25">
      <c r="AE34074" s="14" t="str">
        <f t="shared" si="533"/>
        <v/>
      </c>
    </row>
    <row r="34075" spans="31:31" x14ac:dyDescent="0.25">
      <c r="AE34075" s="14" t="str">
        <f t="shared" si="533"/>
        <v/>
      </c>
    </row>
    <row r="34076" spans="31:31" x14ac:dyDescent="0.25">
      <c r="AE34076" s="14" t="str">
        <f t="shared" si="533"/>
        <v/>
      </c>
    </row>
    <row r="34077" spans="31:31" x14ac:dyDescent="0.25">
      <c r="AE34077" s="14" t="str">
        <f t="shared" si="533"/>
        <v/>
      </c>
    </row>
    <row r="34078" spans="31:31" x14ac:dyDescent="0.25">
      <c r="AE34078" s="14" t="str">
        <f t="shared" si="533"/>
        <v/>
      </c>
    </row>
    <row r="34079" spans="31:31" x14ac:dyDescent="0.25">
      <c r="AE34079" s="14" t="str">
        <f t="shared" si="533"/>
        <v/>
      </c>
    </row>
    <row r="34080" spans="31:31" x14ac:dyDescent="0.25">
      <c r="AE34080" s="14" t="str">
        <f t="shared" si="533"/>
        <v/>
      </c>
    </row>
    <row r="34081" spans="31:31" x14ac:dyDescent="0.25">
      <c r="AE34081" s="14" t="str">
        <f t="shared" si="533"/>
        <v/>
      </c>
    </row>
    <row r="34082" spans="31:31" x14ac:dyDescent="0.25">
      <c r="AE34082" s="14" t="str">
        <f t="shared" si="533"/>
        <v/>
      </c>
    </row>
    <row r="34083" spans="31:31" x14ac:dyDescent="0.25">
      <c r="AE34083" s="14" t="str">
        <f t="shared" si="533"/>
        <v/>
      </c>
    </row>
    <row r="34084" spans="31:31" x14ac:dyDescent="0.25">
      <c r="AE34084" s="14" t="str">
        <f t="shared" si="533"/>
        <v/>
      </c>
    </row>
    <row r="34085" spans="31:31" x14ac:dyDescent="0.25">
      <c r="AE34085" s="14" t="str">
        <f t="shared" si="533"/>
        <v/>
      </c>
    </row>
    <row r="34086" spans="31:31" x14ac:dyDescent="0.25">
      <c r="AE34086" s="14" t="str">
        <f t="shared" si="533"/>
        <v/>
      </c>
    </row>
    <row r="34087" spans="31:31" x14ac:dyDescent="0.25">
      <c r="AE34087" s="14" t="str">
        <f t="shared" si="533"/>
        <v/>
      </c>
    </row>
    <row r="34088" spans="31:31" x14ac:dyDescent="0.25">
      <c r="AE34088" s="14" t="str">
        <f t="shared" si="533"/>
        <v/>
      </c>
    </row>
    <row r="34089" spans="31:31" x14ac:dyDescent="0.25">
      <c r="AE34089" s="14" t="str">
        <f t="shared" si="533"/>
        <v/>
      </c>
    </row>
    <row r="34090" spans="31:31" x14ac:dyDescent="0.25">
      <c r="AE34090" s="14" t="str">
        <f t="shared" si="533"/>
        <v/>
      </c>
    </row>
    <row r="34091" spans="31:31" x14ac:dyDescent="0.25">
      <c r="AE34091" s="14" t="str">
        <f t="shared" si="533"/>
        <v/>
      </c>
    </row>
    <row r="34092" spans="31:31" x14ac:dyDescent="0.25">
      <c r="AE34092" s="14" t="str">
        <f t="shared" si="533"/>
        <v/>
      </c>
    </row>
    <row r="34093" spans="31:31" x14ac:dyDescent="0.25">
      <c r="AE34093" s="14" t="str">
        <f t="shared" si="533"/>
        <v/>
      </c>
    </row>
    <row r="34094" spans="31:31" x14ac:dyDescent="0.25">
      <c r="AE34094" s="14" t="str">
        <f t="shared" si="533"/>
        <v/>
      </c>
    </row>
    <row r="34095" spans="31:31" x14ac:dyDescent="0.25">
      <c r="AE34095" s="14" t="str">
        <f t="shared" si="533"/>
        <v/>
      </c>
    </row>
    <row r="34096" spans="31:31" x14ac:dyDescent="0.25">
      <c r="AE34096" s="14" t="str">
        <f t="shared" si="533"/>
        <v/>
      </c>
    </row>
    <row r="34097" spans="31:31" x14ac:dyDescent="0.25">
      <c r="AE34097" s="14" t="str">
        <f t="shared" si="533"/>
        <v/>
      </c>
    </row>
    <row r="34098" spans="31:31" x14ac:dyDescent="0.25">
      <c r="AE34098" s="14" t="str">
        <f t="shared" si="533"/>
        <v/>
      </c>
    </row>
    <row r="34099" spans="31:31" x14ac:dyDescent="0.25">
      <c r="AE34099" s="14" t="str">
        <f t="shared" si="533"/>
        <v/>
      </c>
    </row>
    <row r="34100" spans="31:31" x14ac:dyDescent="0.25">
      <c r="AE34100" s="14" t="str">
        <f t="shared" si="533"/>
        <v/>
      </c>
    </row>
    <row r="34101" spans="31:31" x14ac:dyDescent="0.25">
      <c r="AE34101" s="14" t="str">
        <f t="shared" si="533"/>
        <v/>
      </c>
    </row>
    <row r="34102" spans="31:31" x14ac:dyDescent="0.25">
      <c r="AE34102" s="14" t="str">
        <f t="shared" si="533"/>
        <v/>
      </c>
    </row>
    <row r="34103" spans="31:31" x14ac:dyDescent="0.25">
      <c r="AE34103" s="14" t="str">
        <f t="shared" si="533"/>
        <v/>
      </c>
    </row>
    <row r="34104" spans="31:31" x14ac:dyDescent="0.25">
      <c r="AE34104" s="14" t="str">
        <f t="shared" si="533"/>
        <v/>
      </c>
    </row>
    <row r="34105" spans="31:31" x14ac:dyDescent="0.25">
      <c r="AE34105" s="14" t="str">
        <f t="shared" si="533"/>
        <v/>
      </c>
    </row>
    <row r="34106" spans="31:31" x14ac:dyDescent="0.25">
      <c r="AE34106" s="14" t="str">
        <f t="shared" si="533"/>
        <v/>
      </c>
    </row>
    <row r="34107" spans="31:31" x14ac:dyDescent="0.25">
      <c r="AE34107" s="14" t="str">
        <f t="shared" si="533"/>
        <v/>
      </c>
    </row>
    <row r="34108" spans="31:31" x14ac:dyDescent="0.25">
      <c r="AE34108" s="14" t="str">
        <f t="shared" si="533"/>
        <v/>
      </c>
    </row>
    <row r="34109" spans="31:31" x14ac:dyDescent="0.25">
      <c r="AE34109" s="14" t="str">
        <f t="shared" si="533"/>
        <v/>
      </c>
    </row>
    <row r="34110" spans="31:31" x14ac:dyDescent="0.25">
      <c r="AE34110" s="14" t="str">
        <f t="shared" si="533"/>
        <v/>
      </c>
    </row>
    <row r="34111" spans="31:31" x14ac:dyDescent="0.25">
      <c r="AE34111" s="14" t="str">
        <f t="shared" si="533"/>
        <v/>
      </c>
    </row>
    <row r="34112" spans="31:31" x14ac:dyDescent="0.25">
      <c r="AE34112" s="14" t="str">
        <f t="shared" si="533"/>
        <v/>
      </c>
    </row>
    <row r="34113" spans="31:31" x14ac:dyDescent="0.25">
      <c r="AE34113" s="14" t="str">
        <f t="shared" si="533"/>
        <v/>
      </c>
    </row>
    <row r="34114" spans="31:31" x14ac:dyDescent="0.25">
      <c r="AE34114" s="14" t="str">
        <f t="shared" si="533"/>
        <v/>
      </c>
    </row>
    <row r="34115" spans="31:31" x14ac:dyDescent="0.25">
      <c r="AE34115" s="14" t="str">
        <f t="shared" si="533"/>
        <v/>
      </c>
    </row>
    <row r="34116" spans="31:31" x14ac:dyDescent="0.25">
      <c r="AE34116" s="14" t="str">
        <f t="shared" si="533"/>
        <v/>
      </c>
    </row>
    <row r="34117" spans="31:31" x14ac:dyDescent="0.25">
      <c r="AE34117" s="14" t="str">
        <f t="shared" si="533"/>
        <v/>
      </c>
    </row>
    <row r="34118" spans="31:31" x14ac:dyDescent="0.25">
      <c r="AE34118" s="14" t="str">
        <f t="shared" si="533"/>
        <v/>
      </c>
    </row>
    <row r="34119" spans="31:31" x14ac:dyDescent="0.25">
      <c r="AE34119" s="14" t="str">
        <f t="shared" si="533"/>
        <v/>
      </c>
    </row>
    <row r="34120" spans="31:31" x14ac:dyDescent="0.25">
      <c r="AE34120" s="14" t="str">
        <f t="shared" si="533"/>
        <v/>
      </c>
    </row>
    <row r="34121" spans="31:31" x14ac:dyDescent="0.25">
      <c r="AE34121" s="14" t="str">
        <f t="shared" si="533"/>
        <v/>
      </c>
    </row>
    <row r="34122" spans="31:31" x14ac:dyDescent="0.25">
      <c r="AE34122" s="14" t="str">
        <f t="shared" si="533"/>
        <v/>
      </c>
    </row>
    <row r="34123" spans="31:31" x14ac:dyDescent="0.25">
      <c r="AE34123" s="14" t="str">
        <f t="shared" si="533"/>
        <v/>
      </c>
    </row>
    <row r="34124" spans="31:31" x14ac:dyDescent="0.25">
      <c r="AE34124" s="14" t="str">
        <f t="shared" si="533"/>
        <v/>
      </c>
    </row>
    <row r="34125" spans="31:31" x14ac:dyDescent="0.25">
      <c r="AE34125" s="14" t="str">
        <f t="shared" si="533"/>
        <v/>
      </c>
    </row>
    <row r="34126" spans="31:31" x14ac:dyDescent="0.25">
      <c r="AE34126" s="14" t="str">
        <f t="shared" si="533"/>
        <v/>
      </c>
    </row>
    <row r="34127" spans="31:31" x14ac:dyDescent="0.25">
      <c r="AE34127" s="14" t="str">
        <f t="shared" si="533"/>
        <v/>
      </c>
    </row>
    <row r="34128" spans="31:31" x14ac:dyDescent="0.25">
      <c r="AE34128" s="14" t="str">
        <f t="shared" si="533"/>
        <v/>
      </c>
    </row>
    <row r="34129" spans="31:31" x14ac:dyDescent="0.25">
      <c r="AE34129" s="14" t="str">
        <f t="shared" si="533"/>
        <v/>
      </c>
    </row>
    <row r="34130" spans="31:31" x14ac:dyDescent="0.25">
      <c r="AE34130" s="14" t="str">
        <f t="shared" si="533"/>
        <v/>
      </c>
    </row>
    <row r="34131" spans="31:31" x14ac:dyDescent="0.25">
      <c r="AE34131" s="14" t="str">
        <f t="shared" ref="AE34131:AE34194" si="534">IFERROR((LEFT(AD34131,FIND("x",AD34131)-1)*MID(AD34131,FIND("x",AD34131)+1,FIND("~",SUBSTITUTE(AD34131,"x","~",2))-(FIND("x",AD34131)+1))*RIGHT(AD34131,LEN(AD34131)-FIND("~",SUBSTITUTE(AD34131,"x","~",2))))/5000,"")</f>
        <v/>
      </c>
    </row>
    <row r="34132" spans="31:31" x14ac:dyDescent="0.25">
      <c r="AE34132" s="14" t="str">
        <f t="shared" si="534"/>
        <v/>
      </c>
    </row>
    <row r="34133" spans="31:31" x14ac:dyDescent="0.25">
      <c r="AE34133" s="14" t="str">
        <f t="shared" si="534"/>
        <v/>
      </c>
    </row>
    <row r="34134" spans="31:31" x14ac:dyDescent="0.25">
      <c r="AE34134" s="14" t="str">
        <f t="shared" si="534"/>
        <v/>
      </c>
    </row>
    <row r="34135" spans="31:31" x14ac:dyDescent="0.25">
      <c r="AE34135" s="14" t="str">
        <f t="shared" si="534"/>
        <v/>
      </c>
    </row>
    <row r="34136" spans="31:31" x14ac:dyDescent="0.25">
      <c r="AE34136" s="14" t="str">
        <f t="shared" si="534"/>
        <v/>
      </c>
    </row>
    <row r="34137" spans="31:31" x14ac:dyDescent="0.25">
      <c r="AE34137" s="14" t="str">
        <f t="shared" si="534"/>
        <v/>
      </c>
    </row>
    <row r="34138" spans="31:31" x14ac:dyDescent="0.25">
      <c r="AE34138" s="14" t="str">
        <f t="shared" si="534"/>
        <v/>
      </c>
    </row>
    <row r="34139" spans="31:31" x14ac:dyDescent="0.25">
      <c r="AE34139" s="14" t="str">
        <f t="shared" si="534"/>
        <v/>
      </c>
    </row>
    <row r="34140" spans="31:31" x14ac:dyDescent="0.25">
      <c r="AE34140" s="14" t="str">
        <f t="shared" si="534"/>
        <v/>
      </c>
    </row>
    <row r="34141" spans="31:31" x14ac:dyDescent="0.25">
      <c r="AE34141" s="14" t="str">
        <f t="shared" si="534"/>
        <v/>
      </c>
    </row>
    <row r="34142" spans="31:31" x14ac:dyDescent="0.25">
      <c r="AE34142" s="14" t="str">
        <f t="shared" si="534"/>
        <v/>
      </c>
    </row>
    <row r="34143" spans="31:31" x14ac:dyDescent="0.25">
      <c r="AE34143" s="14" t="str">
        <f t="shared" si="534"/>
        <v/>
      </c>
    </row>
    <row r="34144" spans="31:31" x14ac:dyDescent="0.25">
      <c r="AE34144" s="14" t="str">
        <f t="shared" si="534"/>
        <v/>
      </c>
    </row>
    <row r="34145" spans="31:31" x14ac:dyDescent="0.25">
      <c r="AE34145" s="14" t="str">
        <f t="shared" si="534"/>
        <v/>
      </c>
    </row>
    <row r="34146" spans="31:31" x14ac:dyDescent="0.25">
      <c r="AE34146" s="14" t="str">
        <f t="shared" si="534"/>
        <v/>
      </c>
    </row>
    <row r="34147" spans="31:31" x14ac:dyDescent="0.25">
      <c r="AE34147" s="14" t="str">
        <f t="shared" si="534"/>
        <v/>
      </c>
    </row>
    <row r="34148" spans="31:31" x14ac:dyDescent="0.25">
      <c r="AE34148" s="14" t="str">
        <f t="shared" si="534"/>
        <v/>
      </c>
    </row>
    <row r="34149" spans="31:31" x14ac:dyDescent="0.25">
      <c r="AE34149" s="14" t="str">
        <f t="shared" si="534"/>
        <v/>
      </c>
    </row>
    <row r="34150" spans="31:31" x14ac:dyDescent="0.25">
      <c r="AE34150" s="14" t="str">
        <f t="shared" si="534"/>
        <v/>
      </c>
    </row>
    <row r="34151" spans="31:31" x14ac:dyDescent="0.25">
      <c r="AE34151" s="14" t="str">
        <f t="shared" si="534"/>
        <v/>
      </c>
    </row>
    <row r="34152" spans="31:31" x14ac:dyDescent="0.25">
      <c r="AE34152" s="14" t="str">
        <f t="shared" si="534"/>
        <v/>
      </c>
    </row>
    <row r="34153" spans="31:31" x14ac:dyDescent="0.25">
      <c r="AE34153" s="14" t="str">
        <f t="shared" si="534"/>
        <v/>
      </c>
    </row>
    <row r="34154" spans="31:31" x14ac:dyDescent="0.25">
      <c r="AE34154" s="14" t="str">
        <f t="shared" si="534"/>
        <v/>
      </c>
    </row>
    <row r="34155" spans="31:31" x14ac:dyDescent="0.25">
      <c r="AE34155" s="14" t="str">
        <f t="shared" si="534"/>
        <v/>
      </c>
    </row>
    <row r="34156" spans="31:31" x14ac:dyDescent="0.25">
      <c r="AE34156" s="14" t="str">
        <f t="shared" si="534"/>
        <v/>
      </c>
    </row>
    <row r="34157" spans="31:31" x14ac:dyDescent="0.25">
      <c r="AE34157" s="14" t="str">
        <f t="shared" si="534"/>
        <v/>
      </c>
    </row>
    <row r="34158" spans="31:31" x14ac:dyDescent="0.25">
      <c r="AE34158" s="14" t="str">
        <f t="shared" si="534"/>
        <v/>
      </c>
    </row>
    <row r="34159" spans="31:31" x14ac:dyDescent="0.25">
      <c r="AE34159" s="14" t="str">
        <f t="shared" si="534"/>
        <v/>
      </c>
    </row>
    <row r="34160" spans="31:31" x14ac:dyDescent="0.25">
      <c r="AE34160" s="14" t="str">
        <f t="shared" si="534"/>
        <v/>
      </c>
    </row>
    <row r="34161" spans="31:31" x14ac:dyDescent="0.25">
      <c r="AE34161" s="14" t="str">
        <f t="shared" si="534"/>
        <v/>
      </c>
    </row>
    <row r="34162" spans="31:31" x14ac:dyDescent="0.25">
      <c r="AE34162" s="14" t="str">
        <f t="shared" si="534"/>
        <v/>
      </c>
    </row>
    <row r="34163" spans="31:31" x14ac:dyDescent="0.25">
      <c r="AE34163" s="14" t="str">
        <f t="shared" si="534"/>
        <v/>
      </c>
    </row>
    <row r="34164" spans="31:31" x14ac:dyDescent="0.25">
      <c r="AE34164" s="14" t="str">
        <f t="shared" si="534"/>
        <v/>
      </c>
    </row>
    <row r="34165" spans="31:31" x14ac:dyDescent="0.25">
      <c r="AE34165" s="14" t="str">
        <f t="shared" si="534"/>
        <v/>
      </c>
    </row>
    <row r="34166" spans="31:31" x14ac:dyDescent="0.25">
      <c r="AE34166" s="14" t="str">
        <f t="shared" si="534"/>
        <v/>
      </c>
    </row>
    <row r="34167" spans="31:31" x14ac:dyDescent="0.25">
      <c r="AE34167" s="14" t="str">
        <f t="shared" si="534"/>
        <v/>
      </c>
    </row>
    <row r="34168" spans="31:31" x14ac:dyDescent="0.25">
      <c r="AE34168" s="14" t="str">
        <f t="shared" si="534"/>
        <v/>
      </c>
    </row>
    <row r="34169" spans="31:31" x14ac:dyDescent="0.25">
      <c r="AE34169" s="14" t="str">
        <f t="shared" si="534"/>
        <v/>
      </c>
    </row>
    <row r="34170" spans="31:31" x14ac:dyDescent="0.25">
      <c r="AE34170" s="14" t="str">
        <f t="shared" si="534"/>
        <v/>
      </c>
    </row>
    <row r="34171" spans="31:31" x14ac:dyDescent="0.25">
      <c r="AE34171" s="14" t="str">
        <f t="shared" si="534"/>
        <v/>
      </c>
    </row>
    <row r="34172" spans="31:31" x14ac:dyDescent="0.25">
      <c r="AE34172" s="14" t="str">
        <f t="shared" si="534"/>
        <v/>
      </c>
    </row>
    <row r="34173" spans="31:31" x14ac:dyDescent="0.25">
      <c r="AE34173" s="14" t="str">
        <f t="shared" si="534"/>
        <v/>
      </c>
    </row>
    <row r="34174" spans="31:31" x14ac:dyDescent="0.25">
      <c r="AE34174" s="14" t="str">
        <f t="shared" si="534"/>
        <v/>
      </c>
    </row>
    <row r="34175" spans="31:31" x14ac:dyDescent="0.25">
      <c r="AE34175" s="14" t="str">
        <f t="shared" si="534"/>
        <v/>
      </c>
    </row>
    <row r="34176" spans="31:31" x14ac:dyDescent="0.25">
      <c r="AE34176" s="14" t="str">
        <f t="shared" si="534"/>
        <v/>
      </c>
    </row>
    <row r="34177" spans="31:31" x14ac:dyDescent="0.25">
      <c r="AE34177" s="14" t="str">
        <f t="shared" si="534"/>
        <v/>
      </c>
    </row>
    <row r="34178" spans="31:31" x14ac:dyDescent="0.25">
      <c r="AE34178" s="14" t="str">
        <f t="shared" si="534"/>
        <v/>
      </c>
    </row>
    <row r="34179" spans="31:31" x14ac:dyDescent="0.25">
      <c r="AE34179" s="14" t="str">
        <f t="shared" si="534"/>
        <v/>
      </c>
    </row>
    <row r="34180" spans="31:31" x14ac:dyDescent="0.25">
      <c r="AE34180" s="14" t="str">
        <f t="shared" si="534"/>
        <v/>
      </c>
    </row>
    <row r="34181" spans="31:31" x14ac:dyDescent="0.25">
      <c r="AE34181" s="14" t="str">
        <f t="shared" si="534"/>
        <v/>
      </c>
    </row>
    <row r="34182" spans="31:31" x14ac:dyDescent="0.25">
      <c r="AE34182" s="14" t="str">
        <f t="shared" si="534"/>
        <v/>
      </c>
    </row>
    <row r="34183" spans="31:31" x14ac:dyDescent="0.25">
      <c r="AE34183" s="14" t="str">
        <f t="shared" si="534"/>
        <v/>
      </c>
    </row>
    <row r="34184" spans="31:31" x14ac:dyDescent="0.25">
      <c r="AE34184" s="14" t="str">
        <f t="shared" si="534"/>
        <v/>
      </c>
    </row>
    <row r="34185" spans="31:31" x14ac:dyDescent="0.25">
      <c r="AE34185" s="14" t="str">
        <f t="shared" si="534"/>
        <v/>
      </c>
    </row>
    <row r="34186" spans="31:31" x14ac:dyDescent="0.25">
      <c r="AE34186" s="14" t="str">
        <f t="shared" si="534"/>
        <v/>
      </c>
    </row>
    <row r="34187" spans="31:31" x14ac:dyDescent="0.25">
      <c r="AE34187" s="14" t="str">
        <f t="shared" si="534"/>
        <v/>
      </c>
    </row>
    <row r="34188" spans="31:31" x14ac:dyDescent="0.25">
      <c r="AE34188" s="14" t="str">
        <f t="shared" si="534"/>
        <v/>
      </c>
    </row>
    <row r="34189" spans="31:31" x14ac:dyDescent="0.25">
      <c r="AE34189" s="14" t="str">
        <f t="shared" si="534"/>
        <v/>
      </c>
    </row>
    <row r="34190" spans="31:31" x14ac:dyDescent="0.25">
      <c r="AE34190" s="14" t="str">
        <f t="shared" si="534"/>
        <v/>
      </c>
    </row>
    <row r="34191" spans="31:31" x14ac:dyDescent="0.25">
      <c r="AE34191" s="14" t="str">
        <f t="shared" si="534"/>
        <v/>
      </c>
    </row>
    <row r="34192" spans="31:31" x14ac:dyDescent="0.25">
      <c r="AE34192" s="14" t="str">
        <f t="shared" si="534"/>
        <v/>
      </c>
    </row>
    <row r="34193" spans="31:31" x14ac:dyDescent="0.25">
      <c r="AE34193" s="14" t="str">
        <f t="shared" si="534"/>
        <v/>
      </c>
    </row>
    <row r="34194" spans="31:31" x14ac:dyDescent="0.25">
      <c r="AE34194" s="14" t="str">
        <f t="shared" si="534"/>
        <v/>
      </c>
    </row>
    <row r="34195" spans="31:31" x14ac:dyDescent="0.25">
      <c r="AE34195" s="14" t="str">
        <f t="shared" ref="AE34195:AE34258" si="535">IFERROR((LEFT(AD34195,FIND("x",AD34195)-1)*MID(AD34195,FIND("x",AD34195)+1,FIND("~",SUBSTITUTE(AD34195,"x","~",2))-(FIND("x",AD34195)+1))*RIGHT(AD34195,LEN(AD34195)-FIND("~",SUBSTITUTE(AD34195,"x","~",2))))/5000,"")</f>
        <v/>
      </c>
    </row>
    <row r="34196" spans="31:31" x14ac:dyDescent="0.25">
      <c r="AE34196" s="14" t="str">
        <f t="shared" si="535"/>
        <v/>
      </c>
    </row>
    <row r="34197" spans="31:31" x14ac:dyDescent="0.25">
      <c r="AE34197" s="14" t="str">
        <f t="shared" si="535"/>
        <v/>
      </c>
    </row>
    <row r="34198" spans="31:31" x14ac:dyDescent="0.25">
      <c r="AE34198" s="14" t="str">
        <f t="shared" si="535"/>
        <v/>
      </c>
    </row>
    <row r="34199" spans="31:31" x14ac:dyDescent="0.25">
      <c r="AE34199" s="14" t="str">
        <f t="shared" si="535"/>
        <v/>
      </c>
    </row>
    <row r="34200" spans="31:31" x14ac:dyDescent="0.25">
      <c r="AE34200" s="14" t="str">
        <f t="shared" si="535"/>
        <v/>
      </c>
    </row>
    <row r="34201" spans="31:31" x14ac:dyDescent="0.25">
      <c r="AE34201" s="14" t="str">
        <f t="shared" si="535"/>
        <v/>
      </c>
    </row>
    <row r="34202" spans="31:31" x14ac:dyDescent="0.25">
      <c r="AE34202" s="14" t="str">
        <f t="shared" si="535"/>
        <v/>
      </c>
    </row>
    <row r="34203" spans="31:31" x14ac:dyDescent="0.25">
      <c r="AE34203" s="14" t="str">
        <f t="shared" si="535"/>
        <v/>
      </c>
    </row>
    <row r="34204" spans="31:31" x14ac:dyDescent="0.25">
      <c r="AE34204" s="14" t="str">
        <f t="shared" si="535"/>
        <v/>
      </c>
    </row>
    <row r="34205" spans="31:31" x14ac:dyDescent="0.25">
      <c r="AE34205" s="14" t="str">
        <f t="shared" si="535"/>
        <v/>
      </c>
    </row>
    <row r="34206" spans="31:31" x14ac:dyDescent="0.25">
      <c r="AE34206" s="14" t="str">
        <f t="shared" si="535"/>
        <v/>
      </c>
    </row>
    <row r="34207" spans="31:31" x14ac:dyDescent="0.25">
      <c r="AE34207" s="14" t="str">
        <f t="shared" si="535"/>
        <v/>
      </c>
    </row>
    <row r="34208" spans="31:31" x14ac:dyDescent="0.25">
      <c r="AE34208" s="14" t="str">
        <f t="shared" si="535"/>
        <v/>
      </c>
    </row>
    <row r="34209" spans="31:31" x14ac:dyDescent="0.25">
      <c r="AE34209" s="14" t="str">
        <f t="shared" si="535"/>
        <v/>
      </c>
    </row>
    <row r="34210" spans="31:31" x14ac:dyDescent="0.25">
      <c r="AE34210" s="14" t="str">
        <f t="shared" si="535"/>
        <v/>
      </c>
    </row>
    <row r="34211" spans="31:31" x14ac:dyDescent="0.25">
      <c r="AE34211" s="14" t="str">
        <f t="shared" si="535"/>
        <v/>
      </c>
    </row>
    <row r="34212" spans="31:31" x14ac:dyDescent="0.25">
      <c r="AE34212" s="14" t="str">
        <f t="shared" si="535"/>
        <v/>
      </c>
    </row>
    <row r="34213" spans="31:31" x14ac:dyDescent="0.25">
      <c r="AE34213" s="14" t="str">
        <f t="shared" si="535"/>
        <v/>
      </c>
    </row>
    <row r="34214" spans="31:31" x14ac:dyDescent="0.25">
      <c r="AE34214" s="14" t="str">
        <f t="shared" si="535"/>
        <v/>
      </c>
    </row>
    <row r="34215" spans="31:31" x14ac:dyDescent="0.25">
      <c r="AE34215" s="14" t="str">
        <f t="shared" si="535"/>
        <v/>
      </c>
    </row>
    <row r="34216" spans="31:31" x14ac:dyDescent="0.25">
      <c r="AE34216" s="14" t="str">
        <f t="shared" si="535"/>
        <v/>
      </c>
    </row>
    <row r="34217" spans="31:31" x14ac:dyDescent="0.25">
      <c r="AE34217" s="14" t="str">
        <f t="shared" si="535"/>
        <v/>
      </c>
    </row>
    <row r="34218" spans="31:31" x14ac:dyDescent="0.25">
      <c r="AE34218" s="14" t="str">
        <f t="shared" si="535"/>
        <v/>
      </c>
    </row>
    <row r="34219" spans="31:31" x14ac:dyDescent="0.25">
      <c r="AE34219" s="14" t="str">
        <f t="shared" si="535"/>
        <v/>
      </c>
    </row>
    <row r="34220" spans="31:31" x14ac:dyDescent="0.25">
      <c r="AE34220" s="14" t="str">
        <f t="shared" si="535"/>
        <v/>
      </c>
    </row>
    <row r="34221" spans="31:31" x14ac:dyDescent="0.25">
      <c r="AE34221" s="14" t="str">
        <f t="shared" si="535"/>
        <v/>
      </c>
    </row>
    <row r="34222" spans="31:31" x14ac:dyDescent="0.25">
      <c r="AE34222" s="14" t="str">
        <f t="shared" si="535"/>
        <v/>
      </c>
    </row>
    <row r="34223" spans="31:31" x14ac:dyDescent="0.25">
      <c r="AE34223" s="14" t="str">
        <f t="shared" si="535"/>
        <v/>
      </c>
    </row>
    <row r="34224" spans="31:31" x14ac:dyDescent="0.25">
      <c r="AE34224" s="14" t="str">
        <f t="shared" si="535"/>
        <v/>
      </c>
    </row>
    <row r="34225" spans="31:31" x14ac:dyDescent="0.25">
      <c r="AE34225" s="14" t="str">
        <f t="shared" si="535"/>
        <v/>
      </c>
    </row>
    <row r="34226" spans="31:31" x14ac:dyDescent="0.25">
      <c r="AE34226" s="14" t="str">
        <f t="shared" si="535"/>
        <v/>
      </c>
    </row>
    <row r="34227" spans="31:31" x14ac:dyDescent="0.25">
      <c r="AE34227" s="14" t="str">
        <f t="shared" si="535"/>
        <v/>
      </c>
    </row>
    <row r="34228" spans="31:31" x14ac:dyDescent="0.25">
      <c r="AE34228" s="14" t="str">
        <f t="shared" si="535"/>
        <v/>
      </c>
    </row>
    <row r="34229" spans="31:31" x14ac:dyDescent="0.25">
      <c r="AE34229" s="14" t="str">
        <f t="shared" si="535"/>
        <v/>
      </c>
    </row>
    <row r="34230" spans="31:31" x14ac:dyDescent="0.25">
      <c r="AE34230" s="14" t="str">
        <f t="shared" si="535"/>
        <v/>
      </c>
    </row>
    <row r="34231" spans="31:31" x14ac:dyDescent="0.25">
      <c r="AE34231" s="14" t="str">
        <f t="shared" si="535"/>
        <v/>
      </c>
    </row>
    <row r="34232" spans="31:31" x14ac:dyDescent="0.25">
      <c r="AE34232" s="14" t="str">
        <f t="shared" si="535"/>
        <v/>
      </c>
    </row>
    <row r="34233" spans="31:31" x14ac:dyDescent="0.25">
      <c r="AE34233" s="14" t="str">
        <f t="shared" si="535"/>
        <v/>
      </c>
    </row>
    <row r="34234" spans="31:31" x14ac:dyDescent="0.25">
      <c r="AE34234" s="14" t="str">
        <f t="shared" si="535"/>
        <v/>
      </c>
    </row>
    <row r="34235" spans="31:31" x14ac:dyDescent="0.25">
      <c r="AE34235" s="14" t="str">
        <f t="shared" si="535"/>
        <v/>
      </c>
    </row>
    <row r="34236" spans="31:31" x14ac:dyDescent="0.25">
      <c r="AE34236" s="14" t="str">
        <f t="shared" si="535"/>
        <v/>
      </c>
    </row>
    <row r="34237" spans="31:31" x14ac:dyDescent="0.25">
      <c r="AE34237" s="14" t="str">
        <f t="shared" si="535"/>
        <v/>
      </c>
    </row>
    <row r="34238" spans="31:31" x14ac:dyDescent="0.25">
      <c r="AE34238" s="14" t="str">
        <f t="shared" si="535"/>
        <v/>
      </c>
    </row>
    <row r="34239" spans="31:31" x14ac:dyDescent="0.25">
      <c r="AE34239" s="14" t="str">
        <f t="shared" si="535"/>
        <v/>
      </c>
    </row>
    <row r="34240" spans="31:31" x14ac:dyDescent="0.25">
      <c r="AE34240" s="14" t="str">
        <f t="shared" si="535"/>
        <v/>
      </c>
    </row>
    <row r="34241" spans="31:31" x14ac:dyDescent="0.25">
      <c r="AE34241" s="14" t="str">
        <f t="shared" si="535"/>
        <v/>
      </c>
    </row>
    <row r="34242" spans="31:31" x14ac:dyDescent="0.25">
      <c r="AE34242" s="14" t="str">
        <f t="shared" si="535"/>
        <v/>
      </c>
    </row>
    <row r="34243" spans="31:31" x14ac:dyDescent="0.25">
      <c r="AE34243" s="14" t="str">
        <f t="shared" si="535"/>
        <v/>
      </c>
    </row>
    <row r="34244" spans="31:31" x14ac:dyDescent="0.25">
      <c r="AE34244" s="14" t="str">
        <f t="shared" si="535"/>
        <v/>
      </c>
    </row>
    <row r="34245" spans="31:31" x14ac:dyDescent="0.25">
      <c r="AE34245" s="14" t="str">
        <f t="shared" si="535"/>
        <v/>
      </c>
    </row>
    <row r="34246" spans="31:31" x14ac:dyDescent="0.25">
      <c r="AE34246" s="14" t="str">
        <f t="shared" si="535"/>
        <v/>
      </c>
    </row>
    <row r="34247" spans="31:31" x14ac:dyDescent="0.25">
      <c r="AE34247" s="14" t="str">
        <f t="shared" si="535"/>
        <v/>
      </c>
    </row>
    <row r="34248" spans="31:31" x14ac:dyDescent="0.25">
      <c r="AE34248" s="14" t="str">
        <f t="shared" si="535"/>
        <v/>
      </c>
    </row>
    <row r="34249" spans="31:31" x14ac:dyDescent="0.25">
      <c r="AE34249" s="14" t="str">
        <f t="shared" si="535"/>
        <v/>
      </c>
    </row>
    <row r="34250" spans="31:31" x14ac:dyDescent="0.25">
      <c r="AE34250" s="14" t="str">
        <f t="shared" si="535"/>
        <v/>
      </c>
    </row>
    <row r="34251" spans="31:31" x14ac:dyDescent="0.25">
      <c r="AE34251" s="14" t="str">
        <f t="shared" si="535"/>
        <v/>
      </c>
    </row>
    <row r="34252" spans="31:31" x14ac:dyDescent="0.25">
      <c r="AE34252" s="14" t="str">
        <f t="shared" si="535"/>
        <v/>
      </c>
    </row>
    <row r="34253" spans="31:31" x14ac:dyDescent="0.25">
      <c r="AE34253" s="14" t="str">
        <f t="shared" si="535"/>
        <v/>
      </c>
    </row>
    <row r="34254" spans="31:31" x14ac:dyDescent="0.25">
      <c r="AE34254" s="14" t="str">
        <f t="shared" si="535"/>
        <v/>
      </c>
    </row>
    <row r="34255" spans="31:31" x14ac:dyDescent="0.25">
      <c r="AE34255" s="14" t="str">
        <f t="shared" si="535"/>
        <v/>
      </c>
    </row>
    <row r="34256" spans="31:31" x14ac:dyDescent="0.25">
      <c r="AE34256" s="14" t="str">
        <f t="shared" si="535"/>
        <v/>
      </c>
    </row>
    <row r="34257" spans="31:31" x14ac:dyDescent="0.25">
      <c r="AE34257" s="14" t="str">
        <f t="shared" si="535"/>
        <v/>
      </c>
    </row>
    <row r="34258" spans="31:31" x14ac:dyDescent="0.25">
      <c r="AE34258" s="14" t="str">
        <f t="shared" si="535"/>
        <v/>
      </c>
    </row>
    <row r="34259" spans="31:31" x14ac:dyDescent="0.25">
      <c r="AE34259" s="14" t="str">
        <f t="shared" ref="AE34259:AE34322" si="536">IFERROR((LEFT(AD34259,FIND("x",AD34259)-1)*MID(AD34259,FIND("x",AD34259)+1,FIND("~",SUBSTITUTE(AD34259,"x","~",2))-(FIND("x",AD34259)+1))*RIGHT(AD34259,LEN(AD34259)-FIND("~",SUBSTITUTE(AD34259,"x","~",2))))/5000,"")</f>
        <v/>
      </c>
    </row>
    <row r="34260" spans="31:31" x14ac:dyDescent="0.25">
      <c r="AE34260" s="14" t="str">
        <f t="shared" si="536"/>
        <v/>
      </c>
    </row>
    <row r="34261" spans="31:31" x14ac:dyDescent="0.25">
      <c r="AE34261" s="14" t="str">
        <f t="shared" si="536"/>
        <v/>
      </c>
    </row>
    <row r="34262" spans="31:31" x14ac:dyDescent="0.25">
      <c r="AE34262" s="14" t="str">
        <f t="shared" si="536"/>
        <v/>
      </c>
    </row>
    <row r="34263" spans="31:31" x14ac:dyDescent="0.25">
      <c r="AE34263" s="14" t="str">
        <f t="shared" si="536"/>
        <v/>
      </c>
    </row>
    <row r="34264" spans="31:31" x14ac:dyDescent="0.25">
      <c r="AE34264" s="14" t="str">
        <f t="shared" si="536"/>
        <v/>
      </c>
    </row>
    <row r="34265" spans="31:31" x14ac:dyDescent="0.25">
      <c r="AE34265" s="14" t="str">
        <f t="shared" si="536"/>
        <v/>
      </c>
    </row>
    <row r="34266" spans="31:31" x14ac:dyDescent="0.25">
      <c r="AE34266" s="14" t="str">
        <f t="shared" si="536"/>
        <v/>
      </c>
    </row>
    <row r="34267" spans="31:31" x14ac:dyDescent="0.25">
      <c r="AE34267" s="14" t="str">
        <f t="shared" si="536"/>
        <v/>
      </c>
    </row>
    <row r="34268" spans="31:31" x14ac:dyDescent="0.25">
      <c r="AE34268" s="14" t="str">
        <f t="shared" si="536"/>
        <v/>
      </c>
    </row>
    <row r="34269" spans="31:31" x14ac:dyDescent="0.25">
      <c r="AE34269" s="14" t="str">
        <f t="shared" si="536"/>
        <v/>
      </c>
    </row>
    <row r="34270" spans="31:31" x14ac:dyDescent="0.25">
      <c r="AE34270" s="14" t="str">
        <f t="shared" si="536"/>
        <v/>
      </c>
    </row>
    <row r="34271" spans="31:31" x14ac:dyDescent="0.25">
      <c r="AE34271" s="14" t="str">
        <f t="shared" si="536"/>
        <v/>
      </c>
    </row>
    <row r="34272" spans="31:31" x14ac:dyDescent="0.25">
      <c r="AE34272" s="14" t="str">
        <f t="shared" si="536"/>
        <v/>
      </c>
    </row>
    <row r="34273" spans="31:31" x14ac:dyDescent="0.25">
      <c r="AE34273" s="14" t="str">
        <f t="shared" si="536"/>
        <v/>
      </c>
    </row>
    <row r="34274" spans="31:31" x14ac:dyDescent="0.25">
      <c r="AE34274" s="14" t="str">
        <f t="shared" si="536"/>
        <v/>
      </c>
    </row>
    <row r="34275" spans="31:31" x14ac:dyDescent="0.25">
      <c r="AE34275" s="14" t="str">
        <f t="shared" si="536"/>
        <v/>
      </c>
    </row>
    <row r="34276" spans="31:31" x14ac:dyDescent="0.25">
      <c r="AE34276" s="14" t="str">
        <f t="shared" si="536"/>
        <v/>
      </c>
    </row>
    <row r="34277" spans="31:31" x14ac:dyDescent="0.25">
      <c r="AE34277" s="14" t="str">
        <f t="shared" si="536"/>
        <v/>
      </c>
    </row>
    <row r="34278" spans="31:31" x14ac:dyDescent="0.25">
      <c r="AE34278" s="14" t="str">
        <f t="shared" si="536"/>
        <v/>
      </c>
    </row>
    <row r="34279" spans="31:31" x14ac:dyDescent="0.25">
      <c r="AE34279" s="14" t="str">
        <f t="shared" si="536"/>
        <v/>
      </c>
    </row>
    <row r="34280" spans="31:31" x14ac:dyDescent="0.25">
      <c r="AE34280" s="14" t="str">
        <f t="shared" si="536"/>
        <v/>
      </c>
    </row>
    <row r="34281" spans="31:31" x14ac:dyDescent="0.25">
      <c r="AE34281" s="14" t="str">
        <f t="shared" si="536"/>
        <v/>
      </c>
    </row>
    <row r="34282" spans="31:31" x14ac:dyDescent="0.25">
      <c r="AE34282" s="14" t="str">
        <f t="shared" si="536"/>
        <v/>
      </c>
    </row>
    <row r="34283" spans="31:31" x14ac:dyDescent="0.25">
      <c r="AE34283" s="14" t="str">
        <f t="shared" si="536"/>
        <v/>
      </c>
    </row>
    <row r="34284" spans="31:31" x14ac:dyDescent="0.25">
      <c r="AE34284" s="14" t="str">
        <f t="shared" si="536"/>
        <v/>
      </c>
    </row>
    <row r="34285" spans="31:31" x14ac:dyDescent="0.25">
      <c r="AE34285" s="14" t="str">
        <f t="shared" si="536"/>
        <v/>
      </c>
    </row>
    <row r="34286" spans="31:31" x14ac:dyDescent="0.25">
      <c r="AE34286" s="14" t="str">
        <f t="shared" si="536"/>
        <v/>
      </c>
    </row>
    <row r="34287" spans="31:31" x14ac:dyDescent="0.25">
      <c r="AE34287" s="14" t="str">
        <f t="shared" si="536"/>
        <v/>
      </c>
    </row>
    <row r="34288" spans="31:31" x14ac:dyDescent="0.25">
      <c r="AE34288" s="14" t="str">
        <f t="shared" si="536"/>
        <v/>
      </c>
    </row>
    <row r="34289" spans="31:31" x14ac:dyDescent="0.25">
      <c r="AE34289" s="14" t="str">
        <f t="shared" si="536"/>
        <v/>
      </c>
    </row>
    <row r="34290" spans="31:31" x14ac:dyDescent="0.25">
      <c r="AE34290" s="14" t="str">
        <f t="shared" si="536"/>
        <v/>
      </c>
    </row>
    <row r="34291" spans="31:31" x14ac:dyDescent="0.25">
      <c r="AE34291" s="14" t="str">
        <f t="shared" si="536"/>
        <v/>
      </c>
    </row>
    <row r="34292" spans="31:31" x14ac:dyDescent="0.25">
      <c r="AE34292" s="14" t="str">
        <f t="shared" si="536"/>
        <v/>
      </c>
    </row>
    <row r="34293" spans="31:31" x14ac:dyDescent="0.25">
      <c r="AE34293" s="14" t="str">
        <f t="shared" si="536"/>
        <v/>
      </c>
    </row>
    <row r="34294" spans="31:31" x14ac:dyDescent="0.25">
      <c r="AE34294" s="14" t="str">
        <f t="shared" si="536"/>
        <v/>
      </c>
    </row>
    <row r="34295" spans="31:31" x14ac:dyDescent="0.25">
      <c r="AE34295" s="14" t="str">
        <f t="shared" si="536"/>
        <v/>
      </c>
    </row>
    <row r="34296" spans="31:31" x14ac:dyDescent="0.25">
      <c r="AE34296" s="14" t="str">
        <f t="shared" si="536"/>
        <v/>
      </c>
    </row>
    <row r="34297" spans="31:31" x14ac:dyDescent="0.25">
      <c r="AE34297" s="14" t="str">
        <f t="shared" si="536"/>
        <v/>
      </c>
    </row>
    <row r="34298" spans="31:31" x14ac:dyDescent="0.25">
      <c r="AE34298" s="14" t="str">
        <f t="shared" si="536"/>
        <v/>
      </c>
    </row>
    <row r="34299" spans="31:31" x14ac:dyDescent="0.25">
      <c r="AE34299" s="14" t="str">
        <f t="shared" si="536"/>
        <v/>
      </c>
    </row>
    <row r="34300" spans="31:31" x14ac:dyDescent="0.25">
      <c r="AE34300" s="14" t="str">
        <f t="shared" si="536"/>
        <v/>
      </c>
    </row>
    <row r="34301" spans="31:31" x14ac:dyDescent="0.25">
      <c r="AE34301" s="14" t="str">
        <f t="shared" si="536"/>
        <v/>
      </c>
    </row>
    <row r="34302" spans="31:31" x14ac:dyDescent="0.25">
      <c r="AE34302" s="14" t="str">
        <f t="shared" si="536"/>
        <v/>
      </c>
    </row>
    <row r="34303" spans="31:31" x14ac:dyDescent="0.25">
      <c r="AE34303" s="14" t="str">
        <f t="shared" si="536"/>
        <v/>
      </c>
    </row>
    <row r="34304" spans="31:31" x14ac:dyDescent="0.25">
      <c r="AE34304" s="14" t="str">
        <f t="shared" si="536"/>
        <v/>
      </c>
    </row>
    <row r="34305" spans="31:31" x14ac:dyDescent="0.25">
      <c r="AE34305" s="14" t="str">
        <f t="shared" si="536"/>
        <v/>
      </c>
    </row>
    <row r="34306" spans="31:31" x14ac:dyDescent="0.25">
      <c r="AE34306" s="14" t="str">
        <f t="shared" si="536"/>
        <v/>
      </c>
    </row>
    <row r="34307" spans="31:31" x14ac:dyDescent="0.25">
      <c r="AE34307" s="14" t="str">
        <f t="shared" si="536"/>
        <v/>
      </c>
    </row>
    <row r="34308" spans="31:31" x14ac:dyDescent="0.25">
      <c r="AE34308" s="14" t="str">
        <f t="shared" si="536"/>
        <v/>
      </c>
    </row>
    <row r="34309" spans="31:31" x14ac:dyDescent="0.25">
      <c r="AE34309" s="14" t="str">
        <f t="shared" si="536"/>
        <v/>
      </c>
    </row>
    <row r="34310" spans="31:31" x14ac:dyDescent="0.25">
      <c r="AE34310" s="14" t="str">
        <f t="shared" si="536"/>
        <v/>
      </c>
    </row>
    <row r="34311" spans="31:31" x14ac:dyDescent="0.25">
      <c r="AE34311" s="14" t="str">
        <f t="shared" si="536"/>
        <v/>
      </c>
    </row>
    <row r="34312" spans="31:31" x14ac:dyDescent="0.25">
      <c r="AE34312" s="14" t="str">
        <f t="shared" si="536"/>
        <v/>
      </c>
    </row>
    <row r="34313" spans="31:31" x14ac:dyDescent="0.25">
      <c r="AE34313" s="14" t="str">
        <f t="shared" si="536"/>
        <v/>
      </c>
    </row>
    <row r="34314" spans="31:31" x14ac:dyDescent="0.25">
      <c r="AE34314" s="14" t="str">
        <f t="shared" si="536"/>
        <v/>
      </c>
    </row>
    <row r="34315" spans="31:31" x14ac:dyDescent="0.25">
      <c r="AE34315" s="14" t="str">
        <f t="shared" si="536"/>
        <v/>
      </c>
    </row>
    <row r="34316" spans="31:31" x14ac:dyDescent="0.25">
      <c r="AE34316" s="14" t="str">
        <f t="shared" si="536"/>
        <v/>
      </c>
    </row>
    <row r="34317" spans="31:31" x14ac:dyDescent="0.25">
      <c r="AE34317" s="14" t="str">
        <f t="shared" si="536"/>
        <v/>
      </c>
    </row>
    <row r="34318" spans="31:31" x14ac:dyDescent="0.25">
      <c r="AE34318" s="14" t="str">
        <f t="shared" si="536"/>
        <v/>
      </c>
    </row>
    <row r="34319" spans="31:31" x14ac:dyDescent="0.25">
      <c r="AE34319" s="14" t="str">
        <f t="shared" si="536"/>
        <v/>
      </c>
    </row>
    <row r="34320" spans="31:31" x14ac:dyDescent="0.25">
      <c r="AE34320" s="14" t="str">
        <f t="shared" si="536"/>
        <v/>
      </c>
    </row>
    <row r="34321" spans="31:31" x14ac:dyDescent="0.25">
      <c r="AE34321" s="14" t="str">
        <f t="shared" si="536"/>
        <v/>
      </c>
    </row>
    <row r="34322" spans="31:31" x14ac:dyDescent="0.25">
      <c r="AE34322" s="14" t="str">
        <f t="shared" si="536"/>
        <v/>
      </c>
    </row>
    <row r="34323" spans="31:31" x14ac:dyDescent="0.25">
      <c r="AE34323" s="14" t="str">
        <f t="shared" ref="AE34323:AE34386" si="537">IFERROR((LEFT(AD34323,FIND("x",AD34323)-1)*MID(AD34323,FIND("x",AD34323)+1,FIND("~",SUBSTITUTE(AD34323,"x","~",2))-(FIND("x",AD34323)+1))*RIGHT(AD34323,LEN(AD34323)-FIND("~",SUBSTITUTE(AD34323,"x","~",2))))/5000,"")</f>
        <v/>
      </c>
    </row>
    <row r="34324" spans="31:31" x14ac:dyDescent="0.25">
      <c r="AE34324" s="14" t="str">
        <f t="shared" si="537"/>
        <v/>
      </c>
    </row>
    <row r="34325" spans="31:31" x14ac:dyDescent="0.25">
      <c r="AE34325" s="14" t="str">
        <f t="shared" si="537"/>
        <v/>
      </c>
    </row>
    <row r="34326" spans="31:31" x14ac:dyDescent="0.25">
      <c r="AE34326" s="14" t="str">
        <f t="shared" si="537"/>
        <v/>
      </c>
    </row>
    <row r="34327" spans="31:31" x14ac:dyDescent="0.25">
      <c r="AE34327" s="14" t="str">
        <f t="shared" si="537"/>
        <v/>
      </c>
    </row>
    <row r="34328" spans="31:31" x14ac:dyDescent="0.25">
      <c r="AE34328" s="14" t="str">
        <f t="shared" si="537"/>
        <v/>
      </c>
    </row>
    <row r="34329" spans="31:31" x14ac:dyDescent="0.25">
      <c r="AE34329" s="14" t="str">
        <f t="shared" si="537"/>
        <v/>
      </c>
    </row>
    <row r="34330" spans="31:31" x14ac:dyDescent="0.25">
      <c r="AE34330" s="14" t="str">
        <f t="shared" si="537"/>
        <v/>
      </c>
    </row>
    <row r="34331" spans="31:31" x14ac:dyDescent="0.25">
      <c r="AE34331" s="14" t="str">
        <f t="shared" si="537"/>
        <v/>
      </c>
    </row>
    <row r="34332" spans="31:31" x14ac:dyDescent="0.25">
      <c r="AE34332" s="14" t="str">
        <f t="shared" si="537"/>
        <v/>
      </c>
    </row>
    <row r="34333" spans="31:31" x14ac:dyDescent="0.25">
      <c r="AE34333" s="14" t="str">
        <f t="shared" si="537"/>
        <v/>
      </c>
    </row>
    <row r="34334" spans="31:31" x14ac:dyDescent="0.25">
      <c r="AE34334" s="14" t="str">
        <f t="shared" si="537"/>
        <v/>
      </c>
    </row>
    <row r="34335" spans="31:31" x14ac:dyDescent="0.25">
      <c r="AE34335" s="14" t="str">
        <f t="shared" si="537"/>
        <v/>
      </c>
    </row>
    <row r="34336" spans="31:31" x14ac:dyDescent="0.25">
      <c r="AE34336" s="14" t="str">
        <f t="shared" si="537"/>
        <v/>
      </c>
    </row>
    <row r="34337" spans="31:31" x14ac:dyDescent="0.25">
      <c r="AE34337" s="14" t="str">
        <f t="shared" si="537"/>
        <v/>
      </c>
    </row>
    <row r="34338" spans="31:31" x14ac:dyDescent="0.25">
      <c r="AE34338" s="14" t="str">
        <f t="shared" si="537"/>
        <v/>
      </c>
    </row>
    <row r="34339" spans="31:31" x14ac:dyDescent="0.25">
      <c r="AE34339" s="14" t="str">
        <f t="shared" si="537"/>
        <v/>
      </c>
    </row>
    <row r="34340" spans="31:31" x14ac:dyDescent="0.25">
      <c r="AE34340" s="14" t="str">
        <f t="shared" si="537"/>
        <v/>
      </c>
    </row>
    <row r="34341" spans="31:31" x14ac:dyDescent="0.25">
      <c r="AE34341" s="14" t="str">
        <f t="shared" si="537"/>
        <v/>
      </c>
    </row>
    <row r="34342" spans="31:31" x14ac:dyDescent="0.25">
      <c r="AE34342" s="14" t="str">
        <f t="shared" si="537"/>
        <v/>
      </c>
    </row>
    <row r="34343" spans="31:31" x14ac:dyDescent="0.25">
      <c r="AE34343" s="14" t="str">
        <f t="shared" si="537"/>
        <v/>
      </c>
    </row>
    <row r="34344" spans="31:31" x14ac:dyDescent="0.25">
      <c r="AE34344" s="14" t="str">
        <f t="shared" si="537"/>
        <v/>
      </c>
    </row>
    <row r="34345" spans="31:31" x14ac:dyDescent="0.25">
      <c r="AE34345" s="14" t="str">
        <f t="shared" si="537"/>
        <v/>
      </c>
    </row>
    <row r="34346" spans="31:31" x14ac:dyDescent="0.25">
      <c r="AE34346" s="14" t="str">
        <f t="shared" si="537"/>
        <v/>
      </c>
    </row>
    <row r="34347" spans="31:31" x14ac:dyDescent="0.25">
      <c r="AE34347" s="14" t="str">
        <f t="shared" si="537"/>
        <v/>
      </c>
    </row>
    <row r="34348" spans="31:31" x14ac:dyDescent="0.25">
      <c r="AE34348" s="14" t="str">
        <f t="shared" si="537"/>
        <v/>
      </c>
    </row>
    <row r="34349" spans="31:31" x14ac:dyDescent="0.25">
      <c r="AE34349" s="14" t="str">
        <f t="shared" si="537"/>
        <v/>
      </c>
    </row>
    <row r="34350" spans="31:31" x14ac:dyDescent="0.25">
      <c r="AE34350" s="14" t="str">
        <f t="shared" si="537"/>
        <v/>
      </c>
    </row>
    <row r="34351" spans="31:31" x14ac:dyDescent="0.25">
      <c r="AE34351" s="14" t="str">
        <f t="shared" si="537"/>
        <v/>
      </c>
    </row>
    <row r="34352" spans="31:31" x14ac:dyDescent="0.25">
      <c r="AE34352" s="14" t="str">
        <f t="shared" si="537"/>
        <v/>
      </c>
    </row>
    <row r="34353" spans="31:31" x14ac:dyDescent="0.25">
      <c r="AE34353" s="14" t="str">
        <f t="shared" si="537"/>
        <v/>
      </c>
    </row>
    <row r="34354" spans="31:31" x14ac:dyDescent="0.25">
      <c r="AE34354" s="14" t="str">
        <f t="shared" si="537"/>
        <v/>
      </c>
    </row>
    <row r="34355" spans="31:31" x14ac:dyDescent="0.25">
      <c r="AE34355" s="14" t="str">
        <f t="shared" si="537"/>
        <v/>
      </c>
    </row>
    <row r="34356" spans="31:31" x14ac:dyDescent="0.25">
      <c r="AE34356" s="14" t="str">
        <f t="shared" si="537"/>
        <v/>
      </c>
    </row>
    <row r="34357" spans="31:31" x14ac:dyDescent="0.25">
      <c r="AE34357" s="14" t="str">
        <f t="shared" si="537"/>
        <v/>
      </c>
    </row>
    <row r="34358" spans="31:31" x14ac:dyDescent="0.25">
      <c r="AE34358" s="14" t="str">
        <f t="shared" si="537"/>
        <v/>
      </c>
    </row>
    <row r="34359" spans="31:31" x14ac:dyDescent="0.25">
      <c r="AE34359" s="14" t="str">
        <f t="shared" si="537"/>
        <v/>
      </c>
    </row>
    <row r="34360" spans="31:31" x14ac:dyDescent="0.25">
      <c r="AE34360" s="14" t="str">
        <f t="shared" si="537"/>
        <v/>
      </c>
    </row>
    <row r="34361" spans="31:31" x14ac:dyDescent="0.25">
      <c r="AE34361" s="14" t="str">
        <f t="shared" si="537"/>
        <v/>
      </c>
    </row>
    <row r="34362" spans="31:31" x14ac:dyDescent="0.25">
      <c r="AE34362" s="14" t="str">
        <f t="shared" si="537"/>
        <v/>
      </c>
    </row>
    <row r="34363" spans="31:31" x14ac:dyDescent="0.25">
      <c r="AE34363" s="14" t="str">
        <f t="shared" si="537"/>
        <v/>
      </c>
    </row>
    <row r="34364" spans="31:31" x14ac:dyDescent="0.25">
      <c r="AE34364" s="14" t="str">
        <f t="shared" si="537"/>
        <v/>
      </c>
    </row>
    <row r="34365" spans="31:31" x14ac:dyDescent="0.25">
      <c r="AE34365" s="14" t="str">
        <f t="shared" si="537"/>
        <v/>
      </c>
    </row>
    <row r="34366" spans="31:31" x14ac:dyDescent="0.25">
      <c r="AE34366" s="14" t="str">
        <f t="shared" si="537"/>
        <v/>
      </c>
    </row>
    <row r="34367" spans="31:31" x14ac:dyDescent="0.25">
      <c r="AE34367" s="14" t="str">
        <f t="shared" si="537"/>
        <v/>
      </c>
    </row>
    <row r="34368" spans="31:31" x14ac:dyDescent="0.25">
      <c r="AE34368" s="14" t="str">
        <f t="shared" si="537"/>
        <v/>
      </c>
    </row>
    <row r="34369" spans="31:31" x14ac:dyDescent="0.25">
      <c r="AE34369" s="14" t="str">
        <f t="shared" si="537"/>
        <v/>
      </c>
    </row>
    <row r="34370" spans="31:31" x14ac:dyDescent="0.25">
      <c r="AE34370" s="14" t="str">
        <f t="shared" si="537"/>
        <v/>
      </c>
    </row>
    <row r="34371" spans="31:31" x14ac:dyDescent="0.25">
      <c r="AE34371" s="14" t="str">
        <f t="shared" si="537"/>
        <v/>
      </c>
    </row>
    <row r="34372" spans="31:31" x14ac:dyDescent="0.25">
      <c r="AE34372" s="14" t="str">
        <f t="shared" si="537"/>
        <v/>
      </c>
    </row>
    <row r="34373" spans="31:31" x14ac:dyDescent="0.25">
      <c r="AE34373" s="14" t="str">
        <f t="shared" si="537"/>
        <v/>
      </c>
    </row>
    <row r="34374" spans="31:31" x14ac:dyDescent="0.25">
      <c r="AE34374" s="14" t="str">
        <f t="shared" si="537"/>
        <v/>
      </c>
    </row>
    <row r="34375" spans="31:31" x14ac:dyDescent="0.25">
      <c r="AE34375" s="14" t="str">
        <f t="shared" si="537"/>
        <v/>
      </c>
    </row>
    <row r="34376" spans="31:31" x14ac:dyDescent="0.25">
      <c r="AE34376" s="14" t="str">
        <f t="shared" si="537"/>
        <v/>
      </c>
    </row>
    <row r="34377" spans="31:31" x14ac:dyDescent="0.25">
      <c r="AE34377" s="14" t="str">
        <f t="shared" si="537"/>
        <v/>
      </c>
    </row>
    <row r="34378" spans="31:31" x14ac:dyDescent="0.25">
      <c r="AE34378" s="14" t="str">
        <f t="shared" si="537"/>
        <v/>
      </c>
    </row>
    <row r="34379" spans="31:31" x14ac:dyDescent="0.25">
      <c r="AE34379" s="14" t="str">
        <f t="shared" si="537"/>
        <v/>
      </c>
    </row>
    <row r="34380" spans="31:31" x14ac:dyDescent="0.25">
      <c r="AE34380" s="14" t="str">
        <f t="shared" si="537"/>
        <v/>
      </c>
    </row>
    <row r="34381" spans="31:31" x14ac:dyDescent="0.25">
      <c r="AE34381" s="14" t="str">
        <f t="shared" si="537"/>
        <v/>
      </c>
    </row>
    <row r="34382" spans="31:31" x14ac:dyDescent="0.25">
      <c r="AE34382" s="14" t="str">
        <f t="shared" si="537"/>
        <v/>
      </c>
    </row>
    <row r="34383" spans="31:31" x14ac:dyDescent="0.25">
      <c r="AE34383" s="14" t="str">
        <f t="shared" si="537"/>
        <v/>
      </c>
    </row>
    <row r="34384" spans="31:31" x14ac:dyDescent="0.25">
      <c r="AE34384" s="14" t="str">
        <f t="shared" si="537"/>
        <v/>
      </c>
    </row>
    <row r="34385" spans="31:31" x14ac:dyDescent="0.25">
      <c r="AE34385" s="14" t="str">
        <f t="shared" si="537"/>
        <v/>
      </c>
    </row>
    <row r="34386" spans="31:31" x14ac:dyDescent="0.25">
      <c r="AE34386" s="14" t="str">
        <f t="shared" si="537"/>
        <v/>
      </c>
    </row>
    <row r="34387" spans="31:31" x14ac:dyDescent="0.25">
      <c r="AE34387" s="14" t="str">
        <f t="shared" ref="AE34387:AE34450" si="538">IFERROR((LEFT(AD34387,FIND("x",AD34387)-1)*MID(AD34387,FIND("x",AD34387)+1,FIND("~",SUBSTITUTE(AD34387,"x","~",2))-(FIND("x",AD34387)+1))*RIGHT(AD34387,LEN(AD34387)-FIND("~",SUBSTITUTE(AD34387,"x","~",2))))/5000,"")</f>
        <v/>
      </c>
    </row>
    <row r="34388" spans="31:31" x14ac:dyDescent="0.25">
      <c r="AE34388" s="14" t="str">
        <f t="shared" si="538"/>
        <v/>
      </c>
    </row>
    <row r="34389" spans="31:31" x14ac:dyDescent="0.25">
      <c r="AE34389" s="14" t="str">
        <f t="shared" si="538"/>
        <v/>
      </c>
    </row>
    <row r="34390" spans="31:31" x14ac:dyDescent="0.25">
      <c r="AE34390" s="14" t="str">
        <f t="shared" si="538"/>
        <v/>
      </c>
    </row>
    <row r="34391" spans="31:31" x14ac:dyDescent="0.25">
      <c r="AE34391" s="14" t="str">
        <f t="shared" si="538"/>
        <v/>
      </c>
    </row>
    <row r="34392" spans="31:31" x14ac:dyDescent="0.25">
      <c r="AE34392" s="14" t="str">
        <f t="shared" si="538"/>
        <v/>
      </c>
    </row>
    <row r="34393" spans="31:31" x14ac:dyDescent="0.25">
      <c r="AE34393" s="14" t="str">
        <f t="shared" si="538"/>
        <v/>
      </c>
    </row>
    <row r="34394" spans="31:31" x14ac:dyDescent="0.25">
      <c r="AE34394" s="14" t="str">
        <f t="shared" si="538"/>
        <v/>
      </c>
    </row>
    <row r="34395" spans="31:31" x14ac:dyDescent="0.25">
      <c r="AE34395" s="14" t="str">
        <f t="shared" si="538"/>
        <v/>
      </c>
    </row>
    <row r="34396" spans="31:31" x14ac:dyDescent="0.25">
      <c r="AE34396" s="14" t="str">
        <f t="shared" si="538"/>
        <v/>
      </c>
    </row>
    <row r="34397" spans="31:31" x14ac:dyDescent="0.25">
      <c r="AE34397" s="14" t="str">
        <f t="shared" si="538"/>
        <v/>
      </c>
    </row>
    <row r="34398" spans="31:31" x14ac:dyDescent="0.25">
      <c r="AE34398" s="14" t="str">
        <f t="shared" si="538"/>
        <v/>
      </c>
    </row>
    <row r="34399" spans="31:31" x14ac:dyDescent="0.25">
      <c r="AE34399" s="14" t="str">
        <f t="shared" si="538"/>
        <v/>
      </c>
    </row>
    <row r="34400" spans="31:31" x14ac:dyDescent="0.25">
      <c r="AE34400" s="14" t="str">
        <f t="shared" si="538"/>
        <v/>
      </c>
    </row>
    <row r="34401" spans="31:31" x14ac:dyDescent="0.25">
      <c r="AE34401" s="14" t="str">
        <f t="shared" si="538"/>
        <v/>
      </c>
    </row>
    <row r="34402" spans="31:31" x14ac:dyDescent="0.25">
      <c r="AE34402" s="14" t="str">
        <f t="shared" si="538"/>
        <v/>
      </c>
    </row>
    <row r="34403" spans="31:31" x14ac:dyDescent="0.25">
      <c r="AE34403" s="14" t="str">
        <f t="shared" si="538"/>
        <v/>
      </c>
    </row>
    <row r="34404" spans="31:31" x14ac:dyDescent="0.25">
      <c r="AE34404" s="14" t="str">
        <f t="shared" si="538"/>
        <v/>
      </c>
    </row>
    <row r="34405" spans="31:31" x14ac:dyDescent="0.25">
      <c r="AE34405" s="14" t="str">
        <f t="shared" si="538"/>
        <v/>
      </c>
    </row>
    <row r="34406" spans="31:31" x14ac:dyDescent="0.25">
      <c r="AE34406" s="14" t="str">
        <f t="shared" si="538"/>
        <v/>
      </c>
    </row>
    <row r="34407" spans="31:31" x14ac:dyDescent="0.25">
      <c r="AE34407" s="14" t="str">
        <f t="shared" si="538"/>
        <v/>
      </c>
    </row>
    <row r="34408" spans="31:31" x14ac:dyDescent="0.25">
      <c r="AE34408" s="14" t="str">
        <f t="shared" si="538"/>
        <v/>
      </c>
    </row>
    <row r="34409" spans="31:31" x14ac:dyDescent="0.25">
      <c r="AE34409" s="14" t="str">
        <f t="shared" si="538"/>
        <v/>
      </c>
    </row>
    <row r="34410" spans="31:31" x14ac:dyDescent="0.25">
      <c r="AE34410" s="14" t="str">
        <f t="shared" si="538"/>
        <v/>
      </c>
    </row>
    <row r="34411" spans="31:31" x14ac:dyDescent="0.25">
      <c r="AE34411" s="14" t="str">
        <f t="shared" si="538"/>
        <v/>
      </c>
    </row>
    <row r="34412" spans="31:31" x14ac:dyDescent="0.25">
      <c r="AE34412" s="14" t="str">
        <f t="shared" si="538"/>
        <v/>
      </c>
    </row>
    <row r="34413" spans="31:31" x14ac:dyDescent="0.25">
      <c r="AE34413" s="14" t="str">
        <f t="shared" si="538"/>
        <v/>
      </c>
    </row>
    <row r="34414" spans="31:31" x14ac:dyDescent="0.25">
      <c r="AE34414" s="14" t="str">
        <f t="shared" si="538"/>
        <v/>
      </c>
    </row>
    <row r="34415" spans="31:31" x14ac:dyDescent="0.25">
      <c r="AE34415" s="14" t="str">
        <f t="shared" si="538"/>
        <v/>
      </c>
    </row>
    <row r="34416" spans="31:31" x14ac:dyDescent="0.25">
      <c r="AE34416" s="14" t="str">
        <f t="shared" si="538"/>
        <v/>
      </c>
    </row>
    <row r="34417" spans="31:31" x14ac:dyDescent="0.25">
      <c r="AE34417" s="14" t="str">
        <f t="shared" si="538"/>
        <v/>
      </c>
    </row>
    <row r="34418" spans="31:31" x14ac:dyDescent="0.25">
      <c r="AE34418" s="14" t="str">
        <f t="shared" si="538"/>
        <v/>
      </c>
    </row>
    <row r="34419" spans="31:31" x14ac:dyDescent="0.25">
      <c r="AE34419" s="14" t="str">
        <f t="shared" si="538"/>
        <v/>
      </c>
    </row>
    <row r="34420" spans="31:31" x14ac:dyDescent="0.25">
      <c r="AE34420" s="14" t="str">
        <f t="shared" si="538"/>
        <v/>
      </c>
    </row>
    <row r="34421" spans="31:31" x14ac:dyDescent="0.25">
      <c r="AE34421" s="14" t="str">
        <f t="shared" si="538"/>
        <v/>
      </c>
    </row>
    <row r="34422" spans="31:31" x14ac:dyDescent="0.25">
      <c r="AE34422" s="14" t="str">
        <f t="shared" si="538"/>
        <v/>
      </c>
    </row>
    <row r="34423" spans="31:31" x14ac:dyDescent="0.25">
      <c r="AE34423" s="14" t="str">
        <f t="shared" si="538"/>
        <v/>
      </c>
    </row>
    <row r="34424" spans="31:31" x14ac:dyDescent="0.25">
      <c r="AE34424" s="14" t="str">
        <f t="shared" si="538"/>
        <v/>
      </c>
    </row>
    <row r="34425" spans="31:31" x14ac:dyDescent="0.25">
      <c r="AE34425" s="14" t="str">
        <f t="shared" si="538"/>
        <v/>
      </c>
    </row>
    <row r="34426" spans="31:31" x14ac:dyDescent="0.25">
      <c r="AE34426" s="14" t="str">
        <f t="shared" si="538"/>
        <v/>
      </c>
    </row>
    <row r="34427" spans="31:31" x14ac:dyDescent="0.25">
      <c r="AE34427" s="14" t="str">
        <f t="shared" si="538"/>
        <v/>
      </c>
    </row>
    <row r="34428" spans="31:31" x14ac:dyDescent="0.25">
      <c r="AE34428" s="14" t="str">
        <f t="shared" si="538"/>
        <v/>
      </c>
    </row>
    <row r="34429" spans="31:31" x14ac:dyDescent="0.25">
      <c r="AE34429" s="14" t="str">
        <f t="shared" si="538"/>
        <v/>
      </c>
    </row>
    <row r="34430" spans="31:31" x14ac:dyDescent="0.25">
      <c r="AE34430" s="14" t="str">
        <f t="shared" si="538"/>
        <v/>
      </c>
    </row>
    <row r="34431" spans="31:31" x14ac:dyDescent="0.25">
      <c r="AE34431" s="14" t="str">
        <f t="shared" si="538"/>
        <v/>
      </c>
    </row>
    <row r="34432" spans="31:31" x14ac:dyDescent="0.25">
      <c r="AE34432" s="14" t="str">
        <f t="shared" si="538"/>
        <v/>
      </c>
    </row>
    <row r="34433" spans="31:31" x14ac:dyDescent="0.25">
      <c r="AE34433" s="14" t="str">
        <f t="shared" si="538"/>
        <v/>
      </c>
    </row>
    <row r="34434" spans="31:31" x14ac:dyDescent="0.25">
      <c r="AE34434" s="14" t="str">
        <f t="shared" si="538"/>
        <v/>
      </c>
    </row>
    <row r="34435" spans="31:31" x14ac:dyDescent="0.25">
      <c r="AE34435" s="14" t="str">
        <f t="shared" si="538"/>
        <v/>
      </c>
    </row>
    <row r="34436" spans="31:31" x14ac:dyDescent="0.25">
      <c r="AE34436" s="14" t="str">
        <f t="shared" si="538"/>
        <v/>
      </c>
    </row>
    <row r="34437" spans="31:31" x14ac:dyDescent="0.25">
      <c r="AE34437" s="14" t="str">
        <f t="shared" si="538"/>
        <v/>
      </c>
    </row>
    <row r="34438" spans="31:31" x14ac:dyDescent="0.25">
      <c r="AE34438" s="14" t="str">
        <f t="shared" si="538"/>
        <v/>
      </c>
    </row>
    <row r="34439" spans="31:31" x14ac:dyDescent="0.25">
      <c r="AE34439" s="14" t="str">
        <f t="shared" si="538"/>
        <v/>
      </c>
    </row>
    <row r="34440" spans="31:31" x14ac:dyDescent="0.25">
      <c r="AE34440" s="14" t="str">
        <f t="shared" si="538"/>
        <v/>
      </c>
    </row>
    <row r="34441" spans="31:31" x14ac:dyDescent="0.25">
      <c r="AE34441" s="14" t="str">
        <f t="shared" si="538"/>
        <v/>
      </c>
    </row>
    <row r="34442" spans="31:31" x14ac:dyDescent="0.25">
      <c r="AE34442" s="14" t="str">
        <f t="shared" si="538"/>
        <v/>
      </c>
    </row>
    <row r="34443" spans="31:31" x14ac:dyDescent="0.25">
      <c r="AE34443" s="14" t="str">
        <f t="shared" si="538"/>
        <v/>
      </c>
    </row>
    <row r="34444" spans="31:31" x14ac:dyDescent="0.25">
      <c r="AE34444" s="14" t="str">
        <f t="shared" si="538"/>
        <v/>
      </c>
    </row>
    <row r="34445" spans="31:31" x14ac:dyDescent="0.25">
      <c r="AE34445" s="14" t="str">
        <f t="shared" si="538"/>
        <v/>
      </c>
    </row>
    <row r="34446" spans="31:31" x14ac:dyDescent="0.25">
      <c r="AE34446" s="14" t="str">
        <f t="shared" si="538"/>
        <v/>
      </c>
    </row>
    <row r="34447" spans="31:31" x14ac:dyDescent="0.25">
      <c r="AE34447" s="14" t="str">
        <f t="shared" si="538"/>
        <v/>
      </c>
    </row>
    <row r="34448" spans="31:31" x14ac:dyDescent="0.25">
      <c r="AE34448" s="14" t="str">
        <f t="shared" si="538"/>
        <v/>
      </c>
    </row>
    <row r="34449" spans="31:31" x14ac:dyDescent="0.25">
      <c r="AE34449" s="14" t="str">
        <f t="shared" si="538"/>
        <v/>
      </c>
    </row>
    <row r="34450" spans="31:31" x14ac:dyDescent="0.25">
      <c r="AE34450" s="14" t="str">
        <f t="shared" si="538"/>
        <v/>
      </c>
    </row>
    <row r="34451" spans="31:31" x14ac:dyDescent="0.25">
      <c r="AE34451" s="14" t="str">
        <f t="shared" ref="AE34451:AE34514" si="539">IFERROR((LEFT(AD34451,FIND("x",AD34451)-1)*MID(AD34451,FIND("x",AD34451)+1,FIND("~",SUBSTITUTE(AD34451,"x","~",2))-(FIND("x",AD34451)+1))*RIGHT(AD34451,LEN(AD34451)-FIND("~",SUBSTITUTE(AD34451,"x","~",2))))/5000,"")</f>
        <v/>
      </c>
    </row>
    <row r="34452" spans="31:31" x14ac:dyDescent="0.25">
      <c r="AE34452" s="14" t="str">
        <f t="shared" si="539"/>
        <v/>
      </c>
    </row>
    <row r="34453" spans="31:31" x14ac:dyDescent="0.25">
      <c r="AE34453" s="14" t="str">
        <f t="shared" si="539"/>
        <v/>
      </c>
    </row>
    <row r="34454" spans="31:31" x14ac:dyDescent="0.25">
      <c r="AE34454" s="14" t="str">
        <f t="shared" si="539"/>
        <v/>
      </c>
    </row>
    <row r="34455" spans="31:31" x14ac:dyDescent="0.25">
      <c r="AE34455" s="14" t="str">
        <f t="shared" si="539"/>
        <v/>
      </c>
    </row>
    <row r="34456" spans="31:31" x14ac:dyDescent="0.25">
      <c r="AE34456" s="14" t="str">
        <f t="shared" si="539"/>
        <v/>
      </c>
    </row>
    <row r="34457" spans="31:31" x14ac:dyDescent="0.25">
      <c r="AE34457" s="14" t="str">
        <f t="shared" si="539"/>
        <v/>
      </c>
    </row>
    <row r="34458" spans="31:31" x14ac:dyDescent="0.25">
      <c r="AE34458" s="14" t="str">
        <f t="shared" si="539"/>
        <v/>
      </c>
    </row>
    <row r="34459" spans="31:31" x14ac:dyDescent="0.25">
      <c r="AE34459" s="14" t="str">
        <f t="shared" si="539"/>
        <v/>
      </c>
    </row>
    <row r="34460" spans="31:31" x14ac:dyDescent="0.25">
      <c r="AE34460" s="14" t="str">
        <f t="shared" si="539"/>
        <v/>
      </c>
    </row>
    <row r="34461" spans="31:31" x14ac:dyDescent="0.25">
      <c r="AE34461" s="14" t="str">
        <f t="shared" si="539"/>
        <v/>
      </c>
    </row>
    <row r="34462" spans="31:31" x14ac:dyDescent="0.25">
      <c r="AE34462" s="14" t="str">
        <f t="shared" si="539"/>
        <v/>
      </c>
    </row>
    <row r="34463" spans="31:31" x14ac:dyDescent="0.25">
      <c r="AE34463" s="14" t="str">
        <f t="shared" si="539"/>
        <v/>
      </c>
    </row>
    <row r="34464" spans="31:31" x14ac:dyDescent="0.25">
      <c r="AE34464" s="14" t="str">
        <f t="shared" si="539"/>
        <v/>
      </c>
    </row>
    <row r="34465" spans="31:31" x14ac:dyDescent="0.25">
      <c r="AE34465" s="14" t="str">
        <f t="shared" si="539"/>
        <v/>
      </c>
    </row>
    <row r="34466" spans="31:31" x14ac:dyDescent="0.25">
      <c r="AE34466" s="14" t="str">
        <f t="shared" si="539"/>
        <v/>
      </c>
    </row>
    <row r="34467" spans="31:31" x14ac:dyDescent="0.25">
      <c r="AE34467" s="14" t="str">
        <f t="shared" si="539"/>
        <v/>
      </c>
    </row>
    <row r="34468" spans="31:31" x14ac:dyDescent="0.25">
      <c r="AE34468" s="14" t="str">
        <f t="shared" si="539"/>
        <v/>
      </c>
    </row>
    <row r="34469" spans="31:31" x14ac:dyDescent="0.25">
      <c r="AE34469" s="14" t="str">
        <f t="shared" si="539"/>
        <v/>
      </c>
    </row>
    <row r="34470" spans="31:31" x14ac:dyDescent="0.25">
      <c r="AE34470" s="14" t="str">
        <f t="shared" si="539"/>
        <v/>
      </c>
    </row>
    <row r="34471" spans="31:31" x14ac:dyDescent="0.25">
      <c r="AE34471" s="14" t="str">
        <f t="shared" si="539"/>
        <v/>
      </c>
    </row>
    <row r="34472" spans="31:31" x14ac:dyDescent="0.25">
      <c r="AE34472" s="14" t="str">
        <f t="shared" si="539"/>
        <v/>
      </c>
    </row>
    <row r="34473" spans="31:31" x14ac:dyDescent="0.25">
      <c r="AE34473" s="14" t="str">
        <f t="shared" si="539"/>
        <v/>
      </c>
    </row>
    <row r="34474" spans="31:31" x14ac:dyDescent="0.25">
      <c r="AE34474" s="14" t="str">
        <f t="shared" si="539"/>
        <v/>
      </c>
    </row>
    <row r="34475" spans="31:31" x14ac:dyDescent="0.25">
      <c r="AE34475" s="14" t="str">
        <f t="shared" si="539"/>
        <v/>
      </c>
    </row>
    <row r="34476" spans="31:31" x14ac:dyDescent="0.25">
      <c r="AE34476" s="14" t="str">
        <f t="shared" si="539"/>
        <v/>
      </c>
    </row>
    <row r="34477" spans="31:31" x14ac:dyDescent="0.25">
      <c r="AE34477" s="14" t="str">
        <f t="shared" si="539"/>
        <v/>
      </c>
    </row>
    <row r="34478" spans="31:31" x14ac:dyDescent="0.25">
      <c r="AE34478" s="14" t="str">
        <f t="shared" si="539"/>
        <v/>
      </c>
    </row>
    <row r="34479" spans="31:31" x14ac:dyDescent="0.25">
      <c r="AE34479" s="14" t="str">
        <f t="shared" si="539"/>
        <v/>
      </c>
    </row>
    <row r="34480" spans="31:31" x14ac:dyDescent="0.25">
      <c r="AE34480" s="14" t="str">
        <f t="shared" si="539"/>
        <v/>
      </c>
    </row>
    <row r="34481" spans="31:31" x14ac:dyDescent="0.25">
      <c r="AE34481" s="14" t="str">
        <f t="shared" si="539"/>
        <v/>
      </c>
    </row>
    <row r="34482" spans="31:31" x14ac:dyDescent="0.25">
      <c r="AE34482" s="14" t="str">
        <f t="shared" si="539"/>
        <v/>
      </c>
    </row>
    <row r="34483" spans="31:31" x14ac:dyDescent="0.25">
      <c r="AE34483" s="14" t="str">
        <f t="shared" si="539"/>
        <v/>
      </c>
    </row>
    <row r="34484" spans="31:31" x14ac:dyDescent="0.25">
      <c r="AE34484" s="14" t="str">
        <f t="shared" si="539"/>
        <v/>
      </c>
    </row>
    <row r="34485" spans="31:31" x14ac:dyDescent="0.25">
      <c r="AE34485" s="14" t="str">
        <f t="shared" si="539"/>
        <v/>
      </c>
    </row>
    <row r="34486" spans="31:31" x14ac:dyDescent="0.25">
      <c r="AE34486" s="14" t="str">
        <f t="shared" si="539"/>
        <v/>
      </c>
    </row>
    <row r="34487" spans="31:31" x14ac:dyDescent="0.25">
      <c r="AE34487" s="14" t="str">
        <f t="shared" si="539"/>
        <v/>
      </c>
    </row>
    <row r="34488" spans="31:31" x14ac:dyDescent="0.25">
      <c r="AE34488" s="14" t="str">
        <f t="shared" si="539"/>
        <v/>
      </c>
    </row>
    <row r="34489" spans="31:31" x14ac:dyDescent="0.25">
      <c r="AE34489" s="14" t="str">
        <f t="shared" si="539"/>
        <v/>
      </c>
    </row>
    <row r="34490" spans="31:31" x14ac:dyDescent="0.25">
      <c r="AE34490" s="14" t="str">
        <f t="shared" si="539"/>
        <v/>
      </c>
    </row>
    <row r="34491" spans="31:31" x14ac:dyDescent="0.25">
      <c r="AE34491" s="14" t="str">
        <f t="shared" si="539"/>
        <v/>
      </c>
    </row>
    <row r="34492" spans="31:31" x14ac:dyDescent="0.25">
      <c r="AE34492" s="14" t="str">
        <f t="shared" si="539"/>
        <v/>
      </c>
    </row>
    <row r="34493" spans="31:31" x14ac:dyDescent="0.25">
      <c r="AE34493" s="14" t="str">
        <f t="shared" si="539"/>
        <v/>
      </c>
    </row>
    <row r="34494" spans="31:31" x14ac:dyDescent="0.25">
      <c r="AE34494" s="14" t="str">
        <f t="shared" si="539"/>
        <v/>
      </c>
    </row>
    <row r="34495" spans="31:31" x14ac:dyDescent="0.25">
      <c r="AE34495" s="14" t="str">
        <f t="shared" si="539"/>
        <v/>
      </c>
    </row>
    <row r="34496" spans="31:31" x14ac:dyDescent="0.25">
      <c r="AE34496" s="14" t="str">
        <f t="shared" si="539"/>
        <v/>
      </c>
    </row>
    <row r="34497" spans="31:31" x14ac:dyDescent="0.25">
      <c r="AE34497" s="14" t="str">
        <f t="shared" si="539"/>
        <v/>
      </c>
    </row>
    <row r="34498" spans="31:31" x14ac:dyDescent="0.25">
      <c r="AE34498" s="14" t="str">
        <f t="shared" si="539"/>
        <v/>
      </c>
    </row>
    <row r="34499" spans="31:31" x14ac:dyDescent="0.25">
      <c r="AE34499" s="14" t="str">
        <f t="shared" si="539"/>
        <v/>
      </c>
    </row>
    <row r="34500" spans="31:31" x14ac:dyDescent="0.25">
      <c r="AE34500" s="14" t="str">
        <f t="shared" si="539"/>
        <v/>
      </c>
    </row>
    <row r="34501" spans="31:31" x14ac:dyDescent="0.25">
      <c r="AE34501" s="14" t="str">
        <f t="shared" si="539"/>
        <v/>
      </c>
    </row>
    <row r="34502" spans="31:31" x14ac:dyDescent="0.25">
      <c r="AE34502" s="14" t="str">
        <f t="shared" si="539"/>
        <v/>
      </c>
    </row>
    <row r="34503" spans="31:31" x14ac:dyDescent="0.25">
      <c r="AE34503" s="14" t="str">
        <f t="shared" si="539"/>
        <v/>
      </c>
    </row>
    <row r="34504" spans="31:31" x14ac:dyDescent="0.25">
      <c r="AE34504" s="14" t="str">
        <f t="shared" si="539"/>
        <v/>
      </c>
    </row>
    <row r="34505" spans="31:31" x14ac:dyDescent="0.25">
      <c r="AE34505" s="14" t="str">
        <f t="shared" si="539"/>
        <v/>
      </c>
    </row>
    <row r="34506" spans="31:31" x14ac:dyDescent="0.25">
      <c r="AE34506" s="14" t="str">
        <f t="shared" si="539"/>
        <v/>
      </c>
    </row>
    <row r="34507" spans="31:31" x14ac:dyDescent="0.25">
      <c r="AE34507" s="14" t="str">
        <f t="shared" si="539"/>
        <v/>
      </c>
    </row>
    <row r="34508" spans="31:31" x14ac:dyDescent="0.25">
      <c r="AE34508" s="14" t="str">
        <f t="shared" si="539"/>
        <v/>
      </c>
    </row>
    <row r="34509" spans="31:31" x14ac:dyDescent="0.25">
      <c r="AE34509" s="14" t="str">
        <f t="shared" si="539"/>
        <v/>
      </c>
    </row>
    <row r="34510" spans="31:31" x14ac:dyDescent="0.25">
      <c r="AE34510" s="14" t="str">
        <f t="shared" si="539"/>
        <v/>
      </c>
    </row>
    <row r="34511" spans="31:31" x14ac:dyDescent="0.25">
      <c r="AE34511" s="14" t="str">
        <f t="shared" si="539"/>
        <v/>
      </c>
    </row>
    <row r="34512" spans="31:31" x14ac:dyDescent="0.25">
      <c r="AE34512" s="14" t="str">
        <f t="shared" si="539"/>
        <v/>
      </c>
    </row>
    <row r="34513" spans="31:31" x14ac:dyDescent="0.25">
      <c r="AE34513" s="14" t="str">
        <f t="shared" si="539"/>
        <v/>
      </c>
    </row>
    <row r="34514" spans="31:31" x14ac:dyDescent="0.25">
      <c r="AE34514" s="14" t="str">
        <f t="shared" si="539"/>
        <v/>
      </c>
    </row>
    <row r="34515" spans="31:31" x14ac:dyDescent="0.25">
      <c r="AE34515" s="14" t="str">
        <f t="shared" ref="AE34515:AE34578" si="540">IFERROR((LEFT(AD34515,FIND("x",AD34515)-1)*MID(AD34515,FIND("x",AD34515)+1,FIND("~",SUBSTITUTE(AD34515,"x","~",2))-(FIND("x",AD34515)+1))*RIGHT(AD34515,LEN(AD34515)-FIND("~",SUBSTITUTE(AD34515,"x","~",2))))/5000,"")</f>
        <v/>
      </c>
    </row>
    <row r="34516" spans="31:31" x14ac:dyDescent="0.25">
      <c r="AE34516" s="14" t="str">
        <f t="shared" si="540"/>
        <v/>
      </c>
    </row>
    <row r="34517" spans="31:31" x14ac:dyDescent="0.25">
      <c r="AE34517" s="14" t="str">
        <f t="shared" si="540"/>
        <v/>
      </c>
    </row>
    <row r="34518" spans="31:31" x14ac:dyDescent="0.25">
      <c r="AE34518" s="14" t="str">
        <f t="shared" si="540"/>
        <v/>
      </c>
    </row>
    <row r="34519" spans="31:31" x14ac:dyDescent="0.25">
      <c r="AE34519" s="14" t="str">
        <f t="shared" si="540"/>
        <v/>
      </c>
    </row>
    <row r="34520" spans="31:31" x14ac:dyDescent="0.25">
      <c r="AE34520" s="14" t="str">
        <f t="shared" si="540"/>
        <v/>
      </c>
    </row>
    <row r="34521" spans="31:31" x14ac:dyDescent="0.25">
      <c r="AE34521" s="14" t="str">
        <f t="shared" si="540"/>
        <v/>
      </c>
    </row>
    <row r="34522" spans="31:31" x14ac:dyDescent="0.25">
      <c r="AE34522" s="14" t="str">
        <f t="shared" si="540"/>
        <v/>
      </c>
    </row>
    <row r="34523" spans="31:31" x14ac:dyDescent="0.25">
      <c r="AE34523" s="14" t="str">
        <f t="shared" si="540"/>
        <v/>
      </c>
    </row>
    <row r="34524" spans="31:31" x14ac:dyDescent="0.25">
      <c r="AE34524" s="14" t="str">
        <f t="shared" si="540"/>
        <v/>
      </c>
    </row>
    <row r="34525" spans="31:31" x14ac:dyDescent="0.25">
      <c r="AE34525" s="14" t="str">
        <f t="shared" si="540"/>
        <v/>
      </c>
    </row>
    <row r="34526" spans="31:31" x14ac:dyDescent="0.25">
      <c r="AE34526" s="14" t="str">
        <f t="shared" si="540"/>
        <v/>
      </c>
    </row>
    <row r="34527" spans="31:31" x14ac:dyDescent="0.25">
      <c r="AE34527" s="14" t="str">
        <f t="shared" si="540"/>
        <v/>
      </c>
    </row>
    <row r="34528" spans="31:31" x14ac:dyDescent="0.25">
      <c r="AE34528" s="14" t="str">
        <f t="shared" si="540"/>
        <v/>
      </c>
    </row>
    <row r="34529" spans="31:31" x14ac:dyDescent="0.25">
      <c r="AE34529" s="14" t="str">
        <f t="shared" si="540"/>
        <v/>
      </c>
    </row>
    <row r="34530" spans="31:31" x14ac:dyDescent="0.25">
      <c r="AE34530" s="14" t="str">
        <f t="shared" si="540"/>
        <v/>
      </c>
    </row>
    <row r="34531" spans="31:31" x14ac:dyDescent="0.25">
      <c r="AE34531" s="14" t="str">
        <f t="shared" si="540"/>
        <v/>
      </c>
    </row>
    <row r="34532" spans="31:31" x14ac:dyDescent="0.25">
      <c r="AE34532" s="14" t="str">
        <f t="shared" si="540"/>
        <v/>
      </c>
    </row>
    <row r="34533" spans="31:31" x14ac:dyDescent="0.25">
      <c r="AE34533" s="14" t="str">
        <f t="shared" si="540"/>
        <v/>
      </c>
    </row>
    <row r="34534" spans="31:31" x14ac:dyDescent="0.25">
      <c r="AE34534" s="14" t="str">
        <f t="shared" si="540"/>
        <v/>
      </c>
    </row>
    <row r="34535" spans="31:31" x14ac:dyDescent="0.25">
      <c r="AE34535" s="14" t="str">
        <f t="shared" si="540"/>
        <v/>
      </c>
    </row>
    <row r="34536" spans="31:31" x14ac:dyDescent="0.25">
      <c r="AE34536" s="14" t="str">
        <f t="shared" si="540"/>
        <v/>
      </c>
    </row>
    <row r="34537" spans="31:31" x14ac:dyDescent="0.25">
      <c r="AE34537" s="14" t="str">
        <f t="shared" si="540"/>
        <v/>
      </c>
    </row>
    <row r="34538" spans="31:31" x14ac:dyDescent="0.25">
      <c r="AE34538" s="14" t="str">
        <f t="shared" si="540"/>
        <v/>
      </c>
    </row>
    <row r="34539" spans="31:31" x14ac:dyDescent="0.25">
      <c r="AE34539" s="14" t="str">
        <f t="shared" si="540"/>
        <v/>
      </c>
    </row>
    <row r="34540" spans="31:31" x14ac:dyDescent="0.25">
      <c r="AE34540" s="14" t="str">
        <f t="shared" si="540"/>
        <v/>
      </c>
    </row>
    <row r="34541" spans="31:31" x14ac:dyDescent="0.25">
      <c r="AE34541" s="14" t="str">
        <f t="shared" si="540"/>
        <v/>
      </c>
    </row>
    <row r="34542" spans="31:31" x14ac:dyDescent="0.25">
      <c r="AE34542" s="14" t="str">
        <f t="shared" si="540"/>
        <v/>
      </c>
    </row>
    <row r="34543" spans="31:31" x14ac:dyDescent="0.25">
      <c r="AE34543" s="14" t="str">
        <f t="shared" si="540"/>
        <v/>
      </c>
    </row>
    <row r="34544" spans="31:31" x14ac:dyDescent="0.25">
      <c r="AE34544" s="14" t="str">
        <f t="shared" si="540"/>
        <v/>
      </c>
    </row>
    <row r="34545" spans="31:31" x14ac:dyDescent="0.25">
      <c r="AE34545" s="14" t="str">
        <f t="shared" si="540"/>
        <v/>
      </c>
    </row>
    <row r="34546" spans="31:31" x14ac:dyDescent="0.25">
      <c r="AE34546" s="14" t="str">
        <f t="shared" si="540"/>
        <v/>
      </c>
    </row>
    <row r="34547" spans="31:31" x14ac:dyDescent="0.25">
      <c r="AE34547" s="14" t="str">
        <f t="shared" si="540"/>
        <v/>
      </c>
    </row>
    <row r="34548" spans="31:31" x14ac:dyDescent="0.25">
      <c r="AE34548" s="14" t="str">
        <f t="shared" si="540"/>
        <v/>
      </c>
    </row>
    <row r="34549" spans="31:31" x14ac:dyDescent="0.25">
      <c r="AE34549" s="14" t="str">
        <f t="shared" si="540"/>
        <v/>
      </c>
    </row>
    <row r="34550" spans="31:31" x14ac:dyDescent="0.25">
      <c r="AE34550" s="14" t="str">
        <f t="shared" si="540"/>
        <v/>
      </c>
    </row>
    <row r="34551" spans="31:31" x14ac:dyDescent="0.25">
      <c r="AE34551" s="14" t="str">
        <f t="shared" si="540"/>
        <v/>
      </c>
    </row>
    <row r="34552" spans="31:31" x14ac:dyDescent="0.25">
      <c r="AE34552" s="14" t="str">
        <f t="shared" si="540"/>
        <v/>
      </c>
    </row>
    <row r="34553" spans="31:31" x14ac:dyDescent="0.25">
      <c r="AE34553" s="14" t="str">
        <f t="shared" si="540"/>
        <v/>
      </c>
    </row>
    <row r="34554" spans="31:31" x14ac:dyDescent="0.25">
      <c r="AE34554" s="14" t="str">
        <f t="shared" si="540"/>
        <v/>
      </c>
    </row>
    <row r="34555" spans="31:31" x14ac:dyDescent="0.25">
      <c r="AE34555" s="14" t="str">
        <f t="shared" si="540"/>
        <v/>
      </c>
    </row>
    <row r="34556" spans="31:31" x14ac:dyDescent="0.25">
      <c r="AE34556" s="14" t="str">
        <f t="shared" si="540"/>
        <v/>
      </c>
    </row>
    <row r="34557" spans="31:31" x14ac:dyDescent="0.25">
      <c r="AE34557" s="14" t="str">
        <f t="shared" si="540"/>
        <v/>
      </c>
    </row>
    <row r="34558" spans="31:31" x14ac:dyDescent="0.25">
      <c r="AE34558" s="14" t="str">
        <f t="shared" si="540"/>
        <v/>
      </c>
    </row>
    <row r="34559" spans="31:31" x14ac:dyDescent="0.25">
      <c r="AE34559" s="14" t="str">
        <f t="shared" si="540"/>
        <v/>
      </c>
    </row>
    <row r="34560" spans="31:31" x14ac:dyDescent="0.25">
      <c r="AE34560" s="14" t="str">
        <f t="shared" si="540"/>
        <v/>
      </c>
    </row>
    <row r="34561" spans="31:31" x14ac:dyDescent="0.25">
      <c r="AE34561" s="14" t="str">
        <f t="shared" si="540"/>
        <v/>
      </c>
    </row>
    <row r="34562" spans="31:31" x14ac:dyDescent="0.25">
      <c r="AE34562" s="14" t="str">
        <f t="shared" si="540"/>
        <v/>
      </c>
    </row>
    <row r="34563" spans="31:31" x14ac:dyDescent="0.25">
      <c r="AE34563" s="14" t="str">
        <f t="shared" si="540"/>
        <v/>
      </c>
    </row>
    <row r="34564" spans="31:31" x14ac:dyDescent="0.25">
      <c r="AE34564" s="14" t="str">
        <f t="shared" si="540"/>
        <v/>
      </c>
    </row>
    <row r="34565" spans="31:31" x14ac:dyDescent="0.25">
      <c r="AE34565" s="14" t="str">
        <f t="shared" si="540"/>
        <v/>
      </c>
    </row>
    <row r="34566" spans="31:31" x14ac:dyDescent="0.25">
      <c r="AE34566" s="14" t="str">
        <f t="shared" si="540"/>
        <v/>
      </c>
    </row>
    <row r="34567" spans="31:31" x14ac:dyDescent="0.25">
      <c r="AE34567" s="14" t="str">
        <f t="shared" si="540"/>
        <v/>
      </c>
    </row>
    <row r="34568" spans="31:31" x14ac:dyDescent="0.25">
      <c r="AE34568" s="14" t="str">
        <f t="shared" si="540"/>
        <v/>
      </c>
    </row>
    <row r="34569" spans="31:31" x14ac:dyDescent="0.25">
      <c r="AE34569" s="14" t="str">
        <f t="shared" si="540"/>
        <v/>
      </c>
    </row>
    <row r="34570" spans="31:31" x14ac:dyDescent="0.25">
      <c r="AE34570" s="14" t="str">
        <f t="shared" si="540"/>
        <v/>
      </c>
    </row>
    <row r="34571" spans="31:31" x14ac:dyDescent="0.25">
      <c r="AE34571" s="14" t="str">
        <f t="shared" si="540"/>
        <v/>
      </c>
    </row>
    <row r="34572" spans="31:31" x14ac:dyDescent="0.25">
      <c r="AE34572" s="14" t="str">
        <f t="shared" si="540"/>
        <v/>
      </c>
    </row>
    <row r="34573" spans="31:31" x14ac:dyDescent="0.25">
      <c r="AE34573" s="14" t="str">
        <f t="shared" si="540"/>
        <v/>
      </c>
    </row>
    <row r="34574" spans="31:31" x14ac:dyDescent="0.25">
      <c r="AE34574" s="14" t="str">
        <f t="shared" si="540"/>
        <v/>
      </c>
    </row>
    <row r="34575" spans="31:31" x14ac:dyDescent="0.25">
      <c r="AE34575" s="14" t="str">
        <f t="shared" si="540"/>
        <v/>
      </c>
    </row>
    <row r="34576" spans="31:31" x14ac:dyDescent="0.25">
      <c r="AE34576" s="14" t="str">
        <f t="shared" si="540"/>
        <v/>
      </c>
    </row>
    <row r="34577" spans="31:31" x14ac:dyDescent="0.25">
      <c r="AE34577" s="14" t="str">
        <f t="shared" si="540"/>
        <v/>
      </c>
    </row>
    <row r="34578" spans="31:31" x14ac:dyDescent="0.25">
      <c r="AE34578" s="14" t="str">
        <f t="shared" si="540"/>
        <v/>
      </c>
    </row>
    <row r="34579" spans="31:31" x14ac:dyDescent="0.25">
      <c r="AE34579" s="14" t="str">
        <f t="shared" ref="AE34579:AE34626" si="541">IFERROR((LEFT(AD34579,FIND("x",AD34579)-1)*MID(AD34579,FIND("x",AD34579)+1,FIND("~",SUBSTITUTE(AD34579,"x","~",2))-(FIND("x",AD34579)+1))*RIGHT(AD34579,LEN(AD34579)-FIND("~",SUBSTITUTE(AD34579,"x","~",2))))/5000,"")</f>
        <v/>
      </c>
    </row>
    <row r="34580" spans="31:31" x14ac:dyDescent="0.25">
      <c r="AE34580" s="14" t="str">
        <f t="shared" si="541"/>
        <v/>
      </c>
    </row>
    <row r="34581" spans="31:31" x14ac:dyDescent="0.25">
      <c r="AE34581" s="14" t="str">
        <f t="shared" si="541"/>
        <v/>
      </c>
    </row>
    <row r="34582" spans="31:31" x14ac:dyDescent="0.25">
      <c r="AE34582" s="14" t="str">
        <f t="shared" si="541"/>
        <v/>
      </c>
    </row>
    <row r="34583" spans="31:31" x14ac:dyDescent="0.25">
      <c r="AE34583" s="14" t="str">
        <f t="shared" si="541"/>
        <v/>
      </c>
    </row>
    <row r="34584" spans="31:31" x14ac:dyDescent="0.25">
      <c r="AE34584" s="14" t="str">
        <f t="shared" si="541"/>
        <v/>
      </c>
    </row>
    <row r="34585" spans="31:31" x14ac:dyDescent="0.25">
      <c r="AE34585" s="14" t="str">
        <f t="shared" si="541"/>
        <v/>
      </c>
    </row>
    <row r="34586" spans="31:31" x14ac:dyDescent="0.25">
      <c r="AE34586" s="14" t="str">
        <f t="shared" si="541"/>
        <v/>
      </c>
    </row>
    <row r="34587" spans="31:31" x14ac:dyDescent="0.25">
      <c r="AE34587" s="14" t="str">
        <f t="shared" si="541"/>
        <v/>
      </c>
    </row>
    <row r="34588" spans="31:31" x14ac:dyDescent="0.25">
      <c r="AE34588" s="14" t="str">
        <f t="shared" si="541"/>
        <v/>
      </c>
    </row>
    <row r="34589" spans="31:31" x14ac:dyDescent="0.25">
      <c r="AE34589" s="14" t="str">
        <f t="shared" si="541"/>
        <v/>
      </c>
    </row>
    <row r="34590" spans="31:31" x14ac:dyDescent="0.25">
      <c r="AE34590" s="14" t="str">
        <f t="shared" si="541"/>
        <v/>
      </c>
    </row>
    <row r="34591" spans="31:31" x14ac:dyDescent="0.25">
      <c r="AE34591" s="14" t="str">
        <f t="shared" si="541"/>
        <v/>
      </c>
    </row>
    <row r="34592" spans="31:31" x14ac:dyDescent="0.25">
      <c r="AE34592" s="14" t="str">
        <f t="shared" si="541"/>
        <v/>
      </c>
    </row>
    <row r="34593" spans="31:31" x14ac:dyDescent="0.25">
      <c r="AE34593" s="14" t="str">
        <f t="shared" si="541"/>
        <v/>
      </c>
    </row>
    <row r="34594" spans="31:31" x14ac:dyDescent="0.25">
      <c r="AE34594" s="14" t="str">
        <f t="shared" si="541"/>
        <v/>
      </c>
    </row>
    <row r="34595" spans="31:31" x14ac:dyDescent="0.25">
      <c r="AE34595" s="14" t="str">
        <f t="shared" si="541"/>
        <v/>
      </c>
    </row>
    <row r="34596" spans="31:31" x14ac:dyDescent="0.25">
      <c r="AE34596" s="14" t="str">
        <f t="shared" si="541"/>
        <v/>
      </c>
    </row>
    <row r="34597" spans="31:31" x14ac:dyDescent="0.25">
      <c r="AE34597" s="14" t="str">
        <f t="shared" si="541"/>
        <v/>
      </c>
    </row>
    <row r="34598" spans="31:31" x14ac:dyDescent="0.25">
      <c r="AE34598" s="14" t="str">
        <f t="shared" si="541"/>
        <v/>
      </c>
    </row>
    <row r="34599" spans="31:31" x14ac:dyDescent="0.25">
      <c r="AE34599" s="14" t="str">
        <f t="shared" si="541"/>
        <v/>
      </c>
    </row>
    <row r="34600" spans="31:31" x14ac:dyDescent="0.25">
      <c r="AE34600" s="14" t="str">
        <f t="shared" si="541"/>
        <v/>
      </c>
    </row>
    <row r="34601" spans="31:31" x14ac:dyDescent="0.25">
      <c r="AE34601" s="14" t="str">
        <f t="shared" si="541"/>
        <v/>
      </c>
    </row>
    <row r="34602" spans="31:31" x14ac:dyDescent="0.25">
      <c r="AE34602" s="14" t="str">
        <f t="shared" si="541"/>
        <v/>
      </c>
    </row>
    <row r="34603" spans="31:31" x14ac:dyDescent="0.25">
      <c r="AE34603" s="14" t="str">
        <f t="shared" si="541"/>
        <v/>
      </c>
    </row>
    <row r="34604" spans="31:31" x14ac:dyDescent="0.25">
      <c r="AE34604" s="14" t="str">
        <f t="shared" si="541"/>
        <v/>
      </c>
    </row>
    <row r="34605" spans="31:31" x14ac:dyDescent="0.25">
      <c r="AE34605" s="14" t="str">
        <f t="shared" si="541"/>
        <v/>
      </c>
    </row>
    <row r="34606" spans="31:31" x14ac:dyDescent="0.25">
      <c r="AE34606" s="14" t="str">
        <f t="shared" si="541"/>
        <v/>
      </c>
    </row>
    <row r="34607" spans="31:31" x14ac:dyDescent="0.25">
      <c r="AE34607" s="14" t="str">
        <f t="shared" si="541"/>
        <v/>
      </c>
    </row>
    <row r="34608" spans="31:31" x14ac:dyDescent="0.25">
      <c r="AE34608" s="14" t="str">
        <f t="shared" si="541"/>
        <v/>
      </c>
    </row>
    <row r="34609" spans="31:31" x14ac:dyDescent="0.25">
      <c r="AE34609" s="14" t="str">
        <f t="shared" si="541"/>
        <v/>
      </c>
    </row>
    <row r="34610" spans="31:31" x14ac:dyDescent="0.25">
      <c r="AE34610" s="14" t="str">
        <f t="shared" si="541"/>
        <v/>
      </c>
    </row>
    <row r="34611" spans="31:31" x14ac:dyDescent="0.25">
      <c r="AE34611" s="14" t="str">
        <f t="shared" si="541"/>
        <v/>
      </c>
    </row>
    <row r="34612" spans="31:31" x14ac:dyDescent="0.25">
      <c r="AE34612" s="14" t="str">
        <f t="shared" si="541"/>
        <v/>
      </c>
    </row>
    <row r="34613" spans="31:31" x14ac:dyDescent="0.25">
      <c r="AE34613" s="14" t="str">
        <f t="shared" si="541"/>
        <v/>
      </c>
    </row>
    <row r="34614" spans="31:31" x14ac:dyDescent="0.25">
      <c r="AE34614" s="14" t="str">
        <f t="shared" si="541"/>
        <v/>
      </c>
    </row>
    <row r="34615" spans="31:31" x14ac:dyDescent="0.25">
      <c r="AE34615" s="14" t="str">
        <f t="shared" si="541"/>
        <v/>
      </c>
    </row>
    <row r="34616" spans="31:31" x14ac:dyDescent="0.25">
      <c r="AE34616" s="14" t="str">
        <f t="shared" si="541"/>
        <v/>
      </c>
    </row>
    <row r="34617" spans="31:31" x14ac:dyDescent="0.25">
      <c r="AE34617" s="14" t="str">
        <f t="shared" si="541"/>
        <v/>
      </c>
    </row>
    <row r="34618" spans="31:31" x14ac:dyDescent="0.25">
      <c r="AE34618" s="14" t="str">
        <f t="shared" si="541"/>
        <v/>
      </c>
    </row>
    <row r="34619" spans="31:31" x14ac:dyDescent="0.25">
      <c r="AE34619" s="14" t="str">
        <f t="shared" si="541"/>
        <v/>
      </c>
    </row>
    <row r="34620" spans="31:31" x14ac:dyDescent="0.25">
      <c r="AE34620" s="14" t="str">
        <f t="shared" si="541"/>
        <v/>
      </c>
    </row>
    <row r="34621" spans="31:31" x14ac:dyDescent="0.25">
      <c r="AE34621" s="14" t="str">
        <f t="shared" si="541"/>
        <v/>
      </c>
    </row>
    <row r="34622" spans="31:31" x14ac:dyDescent="0.25">
      <c r="AE34622" s="14" t="str">
        <f t="shared" si="541"/>
        <v/>
      </c>
    </row>
    <row r="34623" spans="31:31" x14ac:dyDescent="0.25">
      <c r="AE34623" s="14" t="str">
        <f t="shared" si="541"/>
        <v/>
      </c>
    </row>
    <row r="34624" spans="31:31" x14ac:dyDescent="0.25">
      <c r="AE34624" s="14" t="str">
        <f t="shared" si="541"/>
        <v/>
      </c>
    </row>
    <row r="34625" spans="31:31" x14ac:dyDescent="0.25">
      <c r="AE34625" s="14" t="str">
        <f t="shared" si="541"/>
        <v/>
      </c>
    </row>
    <row r="34626" spans="31:31" x14ac:dyDescent="0.25">
      <c r="AE34626" s="14" t="str">
        <f t="shared" si="541"/>
        <v/>
      </c>
    </row>
  </sheetData>
  <sheetProtection formatCells="0" formatColumns="0" formatRows="0" insertRows="0" insertHyperlinks="0" deleteRows="0" selectLockedCells="1" sort="0" autoFilter="0" pivotTables="0"/>
  <dataValidations count="13">
    <dataValidation allowBlank="1" showInputMessage="1" sqref="R2:R58" xr:uid="{2AD98EBF-FAC6-46ED-AA0A-7C6B6D5B2368}"/>
    <dataValidation type="list" allowBlank="1" showInputMessage="1" sqref="N2:N58" xr:uid="{680BE292-43F4-4BB2-9EF2-E7E99E68A715}">
      <formula1>Collar_S</formula1>
    </dataValidation>
    <dataValidation type="list" allowBlank="1" showInputMessage="1" sqref="T2:V2 T3:U58" xr:uid="{691BBDAD-474E-43BF-B7C3-46840D9488A5}">
      <formula1>Sleeve_S</formula1>
    </dataValidation>
    <dataValidation type="list" allowBlank="1" showInputMessage="1" sqref="S2:S58" xr:uid="{C48B2FD2-EB85-4C05-B392-FBA24568435E}">
      <formula1>Ideal_for_S</formula1>
    </dataValidation>
    <dataValidation type="list" allowBlank="1" showInputMessage="1" sqref="Q2:Q58" xr:uid="{14CF0198-5CF8-4219-8646-80D976195C43}">
      <formula1>Fabric_care_S</formula1>
    </dataValidation>
    <dataValidation type="list" allowBlank="1" showInputMessage="1" sqref="P2:P6" xr:uid="{5D6FC2A7-DD6D-4EF7-A31B-1CAA1F523BA3}">
      <formula1>Fabric_S</formula1>
    </dataValidation>
    <dataValidation type="list" allowBlank="1" showInputMessage="1" sqref="O2:O58" xr:uid="{927E3384-B2F9-4D1D-A89C-3C0B889EB1D0}">
      <formula1>Fit_S</formula1>
    </dataValidation>
    <dataValidation type="list" allowBlank="1" showInputMessage="1" sqref="M2:M7" xr:uid="{8AEE3CBD-77B6-4427-88DA-0586B1FB3184}">
      <formula1>Occasion_S</formula1>
    </dataValidation>
    <dataValidation type="list" allowBlank="1" showInputMessage="1" sqref="L2:L7" xr:uid="{5D702A96-EB88-4849-9D47-CCAD97BDAEAA}">
      <formula1>Pattern_S</formula1>
    </dataValidation>
    <dataValidation type="list" allowBlank="1" showInputMessage="1" sqref="J2:J7" xr:uid="{5950EB0C-8DB5-4312-B4A1-83D3CE6AD442}">
      <formula1>Color_S</formula1>
    </dataValidation>
    <dataValidation type="list" allowBlank="1" showInputMessage="1" sqref="I2:I58" xr:uid="{14F7119E-29C9-42F6-A5C1-B419F19B49A6}">
      <formula1>Size</formula1>
    </dataValidation>
    <dataValidation type="list" allowBlank="1" showInputMessage="1" sqref="A2:B5 B6:B13" xr:uid="{95D32C64-0AD4-4958-AAC1-1B6183107F98}">
      <formula1>Top_Wear_Category_S</formula1>
    </dataValidation>
    <dataValidation type="list" allowBlank="1" showInputMessage="1" sqref="J8:J58" xr:uid="{B055D731-80E0-44CE-ABD5-E0E8476E1E07}">
      <formula1>ListS</formula1>
    </dataValidation>
  </dataValidations>
  <hyperlinks>
    <hyperlink ref="AD2" r:id="rId1" xr:uid="{77181A3B-EA18-46C9-B7C9-59625FBCAF77}"/>
    <hyperlink ref="AC2" r:id="rId2" xr:uid="{B4537488-B4C6-49FF-B191-02E544D6C624}"/>
    <hyperlink ref="AD3" r:id="rId3" xr:uid="{BB6C508D-F10E-46C5-9895-F455FDB9B077}"/>
    <hyperlink ref="AD4" r:id="rId4" xr:uid="{977AD3C3-5628-4962-9B40-B3423935D2D7}"/>
    <hyperlink ref="AC3" r:id="rId5" xr:uid="{94D0F293-CC7A-4E2D-B829-520A7F6A5D65}"/>
    <hyperlink ref="AC4" r:id="rId6" xr:uid="{AF941F2C-ADA9-4DF4-AE2B-9B18EC6B8627}"/>
    <hyperlink ref="AD5" r:id="rId7" xr:uid="{874184CD-D990-4BDA-8C32-2061A0A5A6E2}"/>
    <hyperlink ref="AD6" r:id="rId8" xr:uid="{81DF1BF2-5804-455D-9EAA-7C9AF7CB52A1}"/>
    <hyperlink ref="AD7" r:id="rId9" xr:uid="{75C19501-BA4A-46DD-98AB-5702DE254DDA}"/>
    <hyperlink ref="AC8" r:id="rId10" xr:uid="{F58CE64C-C405-47CB-A630-533D5A0FD83E}"/>
    <hyperlink ref="AC9" r:id="rId11" xr:uid="{18D63DCC-EC25-4384-A5AB-719FFDED725B}"/>
    <hyperlink ref="AC10" r:id="rId12" xr:uid="{9552BA0F-CE0B-43C4-9385-BF7FBE705749}"/>
    <hyperlink ref="AD8" r:id="rId13" xr:uid="{F442980F-5E8D-4FCC-94F8-8A9903CD95A2}"/>
    <hyperlink ref="AD9" r:id="rId14" xr:uid="{BAD901AF-FD10-48F2-8218-C72747E25AF7}"/>
    <hyperlink ref="AD10" r:id="rId15" xr:uid="{E4D2F427-90E1-447C-B567-85787D2478A7}"/>
    <hyperlink ref="AC11" r:id="rId16" xr:uid="{CA84743D-E82F-4054-BE59-F447F8162740}"/>
    <hyperlink ref="AC12" r:id="rId17" xr:uid="{F2427436-5AD5-4DA9-B3A8-24D9BD4B61B1}"/>
    <hyperlink ref="AC13" r:id="rId18" xr:uid="{D4B8C911-5742-4440-9927-B0CD15691D5E}"/>
    <hyperlink ref="AD11" r:id="rId19" xr:uid="{5703F64A-FBA7-4C2A-A514-113006250CB1}"/>
    <hyperlink ref="AD12" r:id="rId20" xr:uid="{B02951D0-AF23-48EB-8542-D6A4A99C5412}"/>
    <hyperlink ref="AD13" r:id="rId21" xr:uid="{C5CD0754-086A-4A71-98DB-FF77CA3CD6B8}"/>
    <hyperlink ref="AC14" r:id="rId22" xr:uid="{F8D2C47D-3640-4080-8090-D8B194DA0F89}"/>
    <hyperlink ref="AC15" r:id="rId23" xr:uid="{75B9DBF2-153E-4461-A737-397CC3CC2487}"/>
    <hyperlink ref="AC16" r:id="rId24" xr:uid="{F51F6236-E2D2-415C-9F0C-4C6211F4DD33}"/>
    <hyperlink ref="AD14" r:id="rId25" xr:uid="{BB0850CC-9BF8-44ED-825B-9AD818D2702B}"/>
    <hyperlink ref="AD15" r:id="rId26" xr:uid="{A8D8E05A-150F-48FE-A78F-300C840B1F2A}"/>
    <hyperlink ref="AD16" r:id="rId27" xr:uid="{FF709539-9ED5-4CF2-8F67-C57F9F2C4181}"/>
    <hyperlink ref="AC17" r:id="rId28" xr:uid="{3EA391CA-2DBD-448F-BCB4-56EF6CDD397F}"/>
    <hyperlink ref="AC18" r:id="rId29" xr:uid="{B65DA2B2-96C6-40F8-8967-C0BD37216AE8}"/>
    <hyperlink ref="AC19" r:id="rId30" xr:uid="{D34C49AD-8741-4B7E-AD03-D80FA539C55D}"/>
    <hyperlink ref="AD17" r:id="rId31" xr:uid="{D72EBFB2-165C-4BC2-82FA-C43A86CC18A8}"/>
    <hyperlink ref="AD18" r:id="rId32" xr:uid="{C542E410-6FF6-42B5-A005-C3854D446AF5}"/>
    <hyperlink ref="AD19" r:id="rId33" xr:uid="{DD078347-C39D-45D7-89A6-261F756AAD78}"/>
    <hyperlink ref="AC20" r:id="rId34" xr:uid="{4522BE82-07D9-4C72-882B-0CE79AD790FF}"/>
    <hyperlink ref="AC21" r:id="rId35" xr:uid="{9DD22EE7-FE34-45D8-9ECD-AA963F725C2F}"/>
    <hyperlink ref="AC22" r:id="rId36" xr:uid="{5C12915C-5C36-48D4-8B62-DA7DA081F243}"/>
    <hyperlink ref="AD20" r:id="rId37" xr:uid="{7A44EFF4-D1A4-4443-BFBE-36135513617D}"/>
    <hyperlink ref="AD21" r:id="rId38" xr:uid="{63755CA8-E934-4806-B25C-BD99120DCD77}"/>
    <hyperlink ref="AD22" r:id="rId39" xr:uid="{544D80A4-316F-43D6-9FCE-DE1CA4738C4C}"/>
    <hyperlink ref="AC23" r:id="rId40" xr:uid="{B77BE701-775C-4087-83CE-43F0BEDDF35E}"/>
    <hyperlink ref="AC24" r:id="rId41" xr:uid="{145E7F93-78F8-4844-8096-3B0E20CEFBA1}"/>
    <hyperlink ref="AC25" r:id="rId42" xr:uid="{18C7625C-BD80-4454-B723-7C6F1BE04734}"/>
    <hyperlink ref="AD23" r:id="rId43" xr:uid="{CE0D8E63-59C5-4ACA-A105-E8370B963DB1}"/>
    <hyperlink ref="AD24" r:id="rId44" xr:uid="{4CEA6EA9-F7BB-4A37-BEF9-E6611C60F4E2}"/>
    <hyperlink ref="AD25" r:id="rId45" xr:uid="{1690B0A1-825B-4AFE-A403-577F5CB658BC}"/>
    <hyperlink ref="AC26" r:id="rId46" xr:uid="{FBF7DCD7-D056-4E1F-9A68-52CF2ADFA1BF}"/>
    <hyperlink ref="AC27" r:id="rId47" xr:uid="{A7CA7F8A-8E88-4AD8-B0D3-59BABAFC5CFF}"/>
    <hyperlink ref="AC28" r:id="rId48" xr:uid="{B72D6098-0613-4ED9-8F58-BE685FAF9A6C}"/>
    <hyperlink ref="AD26" r:id="rId49" xr:uid="{698126BC-7472-4EE8-BF55-DF48047F6476}"/>
    <hyperlink ref="AD27" r:id="rId50" xr:uid="{442649F3-C736-4D8D-9A80-C91957904D9F}"/>
    <hyperlink ref="AD28" r:id="rId51" xr:uid="{F6C20126-8C47-472E-B77B-DF2AFF4B71F8}"/>
    <hyperlink ref="AC29" r:id="rId52" xr:uid="{606BC1A5-3032-49BA-A1C0-5B9F09DF658D}"/>
    <hyperlink ref="AC30" r:id="rId53" xr:uid="{20F034B3-14ED-47AD-AC89-DA8623F78A2E}"/>
    <hyperlink ref="AC31" r:id="rId54" xr:uid="{6E587779-F463-4A30-89F4-51F6DA8570D8}"/>
    <hyperlink ref="AD29" r:id="rId55" xr:uid="{91487841-7EE0-42CB-9DD7-CBE29B5E1CA5}"/>
    <hyperlink ref="AD30" r:id="rId56" xr:uid="{9A6FCA1B-5811-4080-9475-E33C512C91F4}"/>
    <hyperlink ref="AD31" r:id="rId57" xr:uid="{7AF0B3F9-FEE1-4141-BAA8-CD94DD19B5F3}"/>
    <hyperlink ref="AC32" r:id="rId58" xr:uid="{035F4511-520B-4613-B6AE-069F33AB495D}"/>
    <hyperlink ref="AC33" r:id="rId59" xr:uid="{A8DA25D8-66C1-4FE4-B734-0F4A6642CA8D}"/>
    <hyperlink ref="AC34" r:id="rId60" xr:uid="{812BE022-536A-4FCD-80C4-A8CD841F52D2}"/>
    <hyperlink ref="AD32" r:id="rId61" xr:uid="{E3AB425F-442B-46B6-B698-2ED1AE64EB74}"/>
    <hyperlink ref="AD33" r:id="rId62" xr:uid="{B4301C95-5B8E-42F0-B949-6AE055FB9D88}"/>
    <hyperlink ref="AD34" r:id="rId63" xr:uid="{EA6FEEE5-6171-44A2-B80A-A1210709A7BC}"/>
    <hyperlink ref="AC35" r:id="rId64" xr:uid="{286BEE90-F193-4EE3-992B-88B17E3C1F8B}"/>
    <hyperlink ref="AC36" r:id="rId65" xr:uid="{427BF61A-62F6-44EE-B51C-AA650F68F35A}"/>
    <hyperlink ref="AC37" r:id="rId66" xr:uid="{CE390D03-72D2-4EB4-8CF1-692B3A1E8664}"/>
    <hyperlink ref="AD35" r:id="rId67" xr:uid="{F8B8EDE9-F147-44D0-A695-28F546C4C4CA}"/>
    <hyperlink ref="AD36" r:id="rId68" xr:uid="{4F150A23-66B1-49AC-8C02-9C25982FFE3C}"/>
    <hyperlink ref="AD37" r:id="rId69" xr:uid="{BB271495-7CAC-4CE4-9EEC-8B16AE6B1B92}"/>
    <hyperlink ref="AC38" r:id="rId70" xr:uid="{27F9ECEA-8CAC-48CF-B9C8-A75540C25E41}"/>
    <hyperlink ref="AC39" r:id="rId71" xr:uid="{0C4423E7-279F-497B-A48E-1C0E1E2BF5FE}"/>
    <hyperlink ref="AC40" r:id="rId72" xr:uid="{E5302E73-B702-4186-89F8-FFF09612FF3B}"/>
    <hyperlink ref="AD38" r:id="rId73" xr:uid="{CE1A3D1C-1BEF-400E-AC43-BB90B2F38CDD}"/>
    <hyperlink ref="AD39" r:id="rId74" xr:uid="{6BB40038-B7EA-4070-9AF6-C699C769C71E}"/>
    <hyperlink ref="AD40" r:id="rId75" xr:uid="{8F7073E3-F548-435A-A4CE-1775BF27FA9E}"/>
    <hyperlink ref="AC41" r:id="rId76" xr:uid="{02AFC95E-6D4E-48C4-8DD7-9C573EE02245}"/>
    <hyperlink ref="AC42" r:id="rId77" xr:uid="{CCD27513-72C9-453A-8F31-187F3EC8138A}"/>
    <hyperlink ref="AC43" r:id="rId78" xr:uid="{D0AA684E-A7A4-476D-84BB-63723ED4C7CC}"/>
    <hyperlink ref="AD41" r:id="rId79" xr:uid="{F1B8E92E-CF66-4439-81AA-8108F551F021}"/>
    <hyperlink ref="AD42" r:id="rId80" xr:uid="{97CA71C8-4E10-4438-8127-932797781577}"/>
    <hyperlink ref="AD43" r:id="rId81" xr:uid="{91DAEC51-5116-4582-BFF9-396A19FE0C8F}"/>
    <hyperlink ref="AC44" r:id="rId82" xr:uid="{8008A7CE-8D54-4AD3-A916-AB0BDDA863B2}"/>
    <hyperlink ref="AC45" r:id="rId83" xr:uid="{F0D26B33-1E9E-45A4-BA0C-58C27DBB9596}"/>
    <hyperlink ref="AC46" r:id="rId84" xr:uid="{2C8B7387-0EF8-45B8-A9D3-F80563A43F01}"/>
    <hyperlink ref="AD44" r:id="rId85" xr:uid="{735F1709-45C8-4404-886C-D6119553D763}"/>
    <hyperlink ref="AD45" r:id="rId86" xr:uid="{D4818557-EFC8-4337-9CB5-DEF6D5A0DEAC}"/>
    <hyperlink ref="AD46" r:id="rId87" xr:uid="{BBA0C59A-F204-472A-8B17-5D12E8BC52B5}"/>
    <hyperlink ref="AC47" r:id="rId88" xr:uid="{2DC3AC71-FFF0-4281-861E-F584FBE3BCE7}"/>
    <hyperlink ref="AC48" r:id="rId89" xr:uid="{A65C668B-A569-401C-A121-A875C904A8A9}"/>
    <hyperlink ref="AC49" r:id="rId90" xr:uid="{D83EAA4D-52DB-468A-BE1F-50B2F5489C12}"/>
    <hyperlink ref="AD47" r:id="rId91" xr:uid="{5EA3C3D5-7F58-4223-BB10-853E1DEFDE01}"/>
    <hyperlink ref="AD48" r:id="rId92" xr:uid="{3868957B-14D6-4F65-A2DC-E4822F509CBF}"/>
    <hyperlink ref="AD49" r:id="rId93" xr:uid="{A1B4B7C5-A490-4EB1-A0CD-C78E11B3A4A7}"/>
    <hyperlink ref="AC50" r:id="rId94" xr:uid="{3883A33C-FBD7-4D25-BAF8-0A9B1C5B7AC1}"/>
    <hyperlink ref="AC51" r:id="rId95" xr:uid="{1AEC918F-1AD7-4428-B3A3-26FD555E753D}"/>
    <hyperlink ref="AC52" r:id="rId96" xr:uid="{5C40EA20-49FD-49C5-95EC-5C5FD44C9DE6}"/>
    <hyperlink ref="AD50" r:id="rId97" xr:uid="{745047BF-F946-4B4F-BA08-69CAF5AC0D16}"/>
    <hyperlink ref="AD51" r:id="rId98" xr:uid="{9F7087A2-0DFC-4323-8F89-1526938CD955}"/>
    <hyperlink ref="AD52" r:id="rId99" xr:uid="{88767F2F-67C8-4993-8707-2E9A638C6B75}"/>
    <hyperlink ref="AC53" r:id="rId100" xr:uid="{D88737DC-CA97-43B9-B7B2-5CE5B6DEEE42}"/>
    <hyperlink ref="AC54" r:id="rId101" xr:uid="{080CC395-88F4-409B-B731-6BFF2BE4CE5F}"/>
    <hyperlink ref="AC55" r:id="rId102" xr:uid="{DD471477-961F-40BC-8050-73616C803DA9}"/>
    <hyperlink ref="AD53" r:id="rId103" xr:uid="{75679F12-F313-413E-B078-A00C0CE1C90E}"/>
    <hyperlink ref="AD54" r:id="rId104" xr:uid="{9D0B6985-C854-45C0-AC9A-061BDBF47A40}"/>
    <hyperlink ref="AD55" r:id="rId105" xr:uid="{153933A7-5940-4009-B9FD-6971FEA74A26}"/>
    <hyperlink ref="AC56" r:id="rId106" xr:uid="{CFA5EB9D-C2EA-4ABB-903B-E14FBB6F3F54}"/>
    <hyperlink ref="AC57" r:id="rId107" xr:uid="{C23E97A8-19C1-4656-876E-C756D4398ED8}"/>
    <hyperlink ref="AC58" r:id="rId108" xr:uid="{4517A5EB-06FD-4B2A-9587-DDB9C6E7D24D}"/>
    <hyperlink ref="AD56" r:id="rId109" xr:uid="{ED5EDC07-8B91-4C09-9D1E-2A2AC72FE2CD}"/>
    <hyperlink ref="AD57" r:id="rId110" xr:uid="{90307E14-8D63-444B-875F-E45ADA3DBC8B}"/>
    <hyperlink ref="AD58" r:id="rId111" xr:uid="{05DC8E81-8393-4C6A-8263-D61E71332132}"/>
  </hyperlinks>
  <pageMargins left="0.7" right="0.7" top="0.75" bottom="0.75" header="0.3" footer="0.3"/>
  <pageSetup orientation="portrait"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72"/>
  <sheetViews>
    <sheetView workbookViewId="0">
      <pane ySplit="1" topLeftCell="A2" activePane="bottomLeft" state="frozen"/>
      <selection pane="bottomLeft" activeCell="I18" sqref="I18"/>
    </sheetView>
  </sheetViews>
  <sheetFormatPr defaultColWidth="8.85546875" defaultRowHeight="15" x14ac:dyDescent="0.25"/>
  <cols>
    <col min="1" max="1" width="19.5703125" style="5" customWidth="1"/>
    <col min="2" max="2" width="26.7109375" style="5" customWidth="1"/>
    <col min="3" max="3" width="8.85546875" style="5"/>
    <col min="4" max="4" width="28.28515625" style="5" customWidth="1"/>
    <col min="5" max="5" width="17.7109375" style="5" customWidth="1"/>
    <col min="6" max="6" width="13.7109375" style="5" customWidth="1"/>
    <col min="7" max="7" width="15.28515625" style="5" customWidth="1"/>
    <col min="8" max="8" width="14.7109375" style="5" customWidth="1"/>
    <col min="9" max="9" width="30.140625" style="5" customWidth="1"/>
    <col min="10" max="11" width="14.140625" style="5" customWidth="1"/>
    <col min="12" max="13" width="18.5703125" style="5" customWidth="1"/>
    <col min="14" max="14" width="24.85546875" style="5" customWidth="1"/>
    <col min="15" max="15" width="23.28515625" style="5" customWidth="1"/>
    <col min="16" max="16" width="29.7109375" style="5" customWidth="1"/>
    <col min="17" max="17" width="14.140625" style="5" customWidth="1"/>
    <col min="18" max="18" width="14.28515625" style="5" customWidth="1"/>
    <col min="19" max="19" width="15" customWidth="1"/>
    <col min="20" max="20" width="16" customWidth="1"/>
    <col min="21" max="16384" width="8.85546875" style="5"/>
  </cols>
  <sheetData>
    <row r="1" spans="1:20" s="1" customFormat="1" ht="31.5" customHeight="1" x14ac:dyDescent="0.25">
      <c r="A1" s="1" t="s">
        <v>26</v>
      </c>
      <c r="B1" s="1" t="s">
        <v>23</v>
      </c>
      <c r="C1" s="2" t="s">
        <v>25</v>
      </c>
      <c r="D1" s="1" t="s">
        <v>0</v>
      </c>
      <c r="E1" s="1" t="s">
        <v>450</v>
      </c>
      <c r="F1" s="1" t="s">
        <v>3</v>
      </c>
      <c r="G1" s="1" t="s">
        <v>27</v>
      </c>
      <c r="H1" s="1" t="s">
        <v>14</v>
      </c>
      <c r="I1" s="1" t="s">
        <v>4</v>
      </c>
      <c r="J1" s="1" t="s">
        <v>7</v>
      </c>
      <c r="K1" s="1" t="s">
        <v>5</v>
      </c>
      <c r="L1" s="3" t="s">
        <v>28</v>
      </c>
      <c r="M1" s="4" t="s">
        <v>2</v>
      </c>
      <c r="N1" s="2" t="s">
        <v>6</v>
      </c>
      <c r="O1" s="2" t="s">
        <v>24</v>
      </c>
      <c r="P1" s="2" t="s">
        <v>29</v>
      </c>
      <c r="Q1" s="1" t="s">
        <v>26</v>
      </c>
      <c r="R1" s="1" t="s">
        <v>30</v>
      </c>
      <c r="S1" s="9" t="s">
        <v>21</v>
      </c>
      <c r="T1" s="9" t="s">
        <v>22</v>
      </c>
    </row>
    <row r="2" spans="1:20" ht="15.75" x14ac:dyDescent="0.25">
      <c r="A2" s="5" t="s">
        <v>31</v>
      </c>
      <c r="B2" s="5" t="s">
        <v>32</v>
      </c>
      <c r="C2" s="6" t="s">
        <v>33</v>
      </c>
      <c r="D2" s="7" t="s">
        <v>34</v>
      </c>
      <c r="E2" s="5" t="s">
        <v>35</v>
      </c>
      <c r="F2" s="6" t="s">
        <v>36</v>
      </c>
      <c r="G2" s="5" t="s">
        <v>37</v>
      </c>
      <c r="H2" s="6" t="s">
        <v>38</v>
      </c>
      <c r="I2" s="6" t="s">
        <v>398</v>
      </c>
      <c r="J2" s="5" t="s">
        <v>39</v>
      </c>
      <c r="K2" s="5" t="s">
        <v>72</v>
      </c>
      <c r="L2" s="6" t="s">
        <v>40</v>
      </c>
      <c r="M2" s="5" t="s">
        <v>417</v>
      </c>
      <c r="N2" s="5" t="s">
        <v>435</v>
      </c>
      <c r="O2" s="5" t="s">
        <v>436</v>
      </c>
      <c r="P2" s="5" t="s">
        <v>41</v>
      </c>
      <c r="Q2" s="5" t="s">
        <v>31</v>
      </c>
      <c r="R2" s="5" t="s">
        <v>41</v>
      </c>
      <c r="S2" s="5" t="s">
        <v>439</v>
      </c>
      <c r="T2" s="5" t="s">
        <v>440</v>
      </c>
    </row>
    <row r="3" spans="1:20" ht="15.75" x14ac:dyDescent="0.25">
      <c r="A3" s="5" t="s">
        <v>42</v>
      </c>
      <c r="B3" s="5" t="s">
        <v>43</v>
      </c>
      <c r="C3" s="6" t="s">
        <v>44</v>
      </c>
      <c r="D3" s="7" t="s">
        <v>45</v>
      </c>
      <c r="E3" s="5" t="s">
        <v>46</v>
      </c>
      <c r="F3" s="6" t="s">
        <v>47</v>
      </c>
      <c r="G3" s="5" t="s">
        <v>48</v>
      </c>
      <c r="H3" s="6" t="s">
        <v>49</v>
      </c>
      <c r="I3" s="6" t="s">
        <v>399</v>
      </c>
      <c r="J3" s="5" t="s">
        <v>50</v>
      </c>
      <c r="K3" s="5" t="s">
        <v>51</v>
      </c>
      <c r="L3" s="6" t="s">
        <v>52</v>
      </c>
      <c r="M3" s="5" t="s">
        <v>418</v>
      </c>
      <c r="N3" s="5" t="s">
        <v>433</v>
      </c>
      <c r="O3" s="5" t="s">
        <v>437</v>
      </c>
      <c r="P3" s="5" t="s">
        <v>53</v>
      </c>
      <c r="Q3" s="5" t="s">
        <v>42</v>
      </c>
      <c r="R3" s="5" t="s">
        <v>53</v>
      </c>
      <c r="S3" s="5" t="s">
        <v>441</v>
      </c>
      <c r="T3" s="5" t="s">
        <v>442</v>
      </c>
    </row>
    <row r="4" spans="1:20" ht="15.75" x14ac:dyDescent="0.25">
      <c r="A4" s="5" t="s">
        <v>54</v>
      </c>
      <c r="B4" s="5" t="s">
        <v>55</v>
      </c>
      <c r="C4" s="6" t="s">
        <v>56</v>
      </c>
      <c r="D4" s="7" t="s">
        <v>57</v>
      </c>
      <c r="E4" s="5" t="s">
        <v>55</v>
      </c>
      <c r="F4" s="6" t="s">
        <v>58</v>
      </c>
      <c r="G4" s="5" t="s">
        <v>59</v>
      </c>
      <c r="H4" s="6" t="s">
        <v>60</v>
      </c>
      <c r="I4" s="6" t="s">
        <v>400</v>
      </c>
      <c r="L4" s="6" t="s">
        <v>61</v>
      </c>
      <c r="M4" s="5" t="s">
        <v>419</v>
      </c>
      <c r="N4" s="5" t="s">
        <v>434</v>
      </c>
      <c r="O4" s="5" t="s">
        <v>438</v>
      </c>
      <c r="Q4" s="5" t="s">
        <v>54</v>
      </c>
      <c r="S4" s="5" t="s">
        <v>443</v>
      </c>
      <c r="T4" s="5"/>
    </row>
    <row r="5" spans="1:20" ht="15.75" x14ac:dyDescent="0.25">
      <c r="A5" s="5" t="s">
        <v>63</v>
      </c>
      <c r="B5" s="5" t="s">
        <v>64</v>
      </c>
      <c r="C5" s="6" t="s">
        <v>65</v>
      </c>
      <c r="D5" s="7" t="s">
        <v>66</v>
      </c>
      <c r="E5" s="5" t="s">
        <v>67</v>
      </c>
      <c r="F5" s="6" t="s">
        <v>68</v>
      </c>
      <c r="G5" s="5" t="s">
        <v>69</v>
      </c>
      <c r="H5" s="6" t="s">
        <v>70</v>
      </c>
      <c r="I5" s="6" t="s">
        <v>401</v>
      </c>
      <c r="L5" s="6" t="s">
        <v>73</v>
      </c>
      <c r="M5" s="5" t="s">
        <v>420</v>
      </c>
      <c r="Q5" s="5" t="s">
        <v>63</v>
      </c>
      <c r="S5" s="5" t="s">
        <v>444</v>
      </c>
      <c r="T5" s="5"/>
    </row>
    <row r="6" spans="1:20" ht="15.75" x14ac:dyDescent="0.25">
      <c r="A6" s="5" t="s">
        <v>74</v>
      </c>
      <c r="B6" s="5" t="s">
        <v>75</v>
      </c>
      <c r="C6" s="6" t="s">
        <v>76</v>
      </c>
      <c r="D6" s="7" t="s">
        <v>77</v>
      </c>
      <c r="E6" s="5" t="s">
        <v>78</v>
      </c>
      <c r="F6" s="6" t="s">
        <v>79</v>
      </c>
      <c r="G6" s="5" t="s">
        <v>74</v>
      </c>
      <c r="H6" s="6" t="s">
        <v>80</v>
      </c>
      <c r="I6" s="6" t="s">
        <v>402</v>
      </c>
      <c r="M6" s="5" t="s">
        <v>177</v>
      </c>
      <c r="Q6" s="5" t="s">
        <v>74</v>
      </c>
      <c r="S6" s="5" t="s">
        <v>445</v>
      </c>
      <c r="T6" s="5"/>
    </row>
    <row r="7" spans="1:20" ht="15.75" x14ac:dyDescent="0.25">
      <c r="A7" s="5" t="s">
        <v>82</v>
      </c>
      <c r="B7" s="5" t="s">
        <v>83</v>
      </c>
      <c r="C7" s="6" t="s">
        <v>84</v>
      </c>
      <c r="D7" s="7" t="s">
        <v>85</v>
      </c>
      <c r="E7" s="5" t="s">
        <v>86</v>
      </c>
      <c r="F7" s="6" t="s">
        <v>87</v>
      </c>
      <c r="G7" s="5" t="s">
        <v>88</v>
      </c>
      <c r="H7" s="6" t="s">
        <v>89</v>
      </c>
      <c r="I7" s="6" t="s">
        <v>117</v>
      </c>
      <c r="M7" s="5" t="s">
        <v>421</v>
      </c>
      <c r="Q7" s="5" t="s">
        <v>82</v>
      </c>
      <c r="S7" s="5" t="s">
        <v>446</v>
      </c>
      <c r="T7" s="5"/>
    </row>
    <row r="8" spans="1:20" ht="15.75" x14ac:dyDescent="0.25">
      <c r="A8" s="5" t="s">
        <v>91</v>
      </c>
      <c r="B8" s="5" t="s">
        <v>92</v>
      </c>
      <c r="C8" s="6" t="s">
        <v>93</v>
      </c>
      <c r="D8" s="7" t="s">
        <v>94</v>
      </c>
      <c r="E8" s="5" t="s">
        <v>95</v>
      </c>
      <c r="F8" s="6" t="s">
        <v>96</v>
      </c>
      <c r="G8" s="5" t="s">
        <v>97</v>
      </c>
      <c r="H8" s="6" t="s">
        <v>98</v>
      </c>
      <c r="I8" s="6" t="s">
        <v>71</v>
      </c>
      <c r="M8" s="5" t="s">
        <v>422</v>
      </c>
      <c r="Q8" s="5" t="s">
        <v>91</v>
      </c>
      <c r="S8" s="5" t="s">
        <v>447</v>
      </c>
      <c r="T8" s="5"/>
    </row>
    <row r="9" spans="1:20" ht="15.75" x14ac:dyDescent="0.25">
      <c r="A9" s="5" t="s">
        <v>99</v>
      </c>
      <c r="B9" s="5" t="s">
        <v>100</v>
      </c>
      <c r="C9" s="6" t="s">
        <v>101</v>
      </c>
      <c r="D9" s="7" t="s">
        <v>102</v>
      </c>
      <c r="E9" s="5" t="s">
        <v>103</v>
      </c>
      <c r="F9" s="6" t="s">
        <v>104</v>
      </c>
      <c r="G9" s="5" t="s">
        <v>82</v>
      </c>
      <c r="H9" s="6" t="s">
        <v>105</v>
      </c>
      <c r="I9" s="6" t="s">
        <v>81</v>
      </c>
      <c r="M9" s="5" t="s">
        <v>423</v>
      </c>
      <c r="Q9" s="5" t="s">
        <v>99</v>
      </c>
      <c r="S9" s="5"/>
      <c r="T9" s="5"/>
    </row>
    <row r="10" spans="1:20" ht="15.75" x14ac:dyDescent="0.25">
      <c r="B10" s="5" t="s">
        <v>106</v>
      </c>
      <c r="C10" s="6" t="s">
        <v>107</v>
      </c>
      <c r="D10" s="7" t="s">
        <v>108</v>
      </c>
      <c r="E10" s="5" t="s">
        <v>109</v>
      </c>
      <c r="G10" s="5" t="s">
        <v>110</v>
      </c>
      <c r="I10" s="6" t="s">
        <v>90</v>
      </c>
      <c r="M10" s="5" t="s">
        <v>424</v>
      </c>
      <c r="S10" s="5"/>
      <c r="T10" s="5"/>
    </row>
    <row r="11" spans="1:20" ht="15.75" x14ac:dyDescent="0.25">
      <c r="B11" s="5" t="s">
        <v>112</v>
      </c>
      <c r="C11" s="6">
        <v>4</v>
      </c>
      <c r="D11" s="7" t="s">
        <v>113</v>
      </c>
      <c r="E11" s="5" t="s">
        <v>114</v>
      </c>
      <c r="G11" s="5" t="s">
        <v>115</v>
      </c>
      <c r="I11" s="6" t="s">
        <v>111</v>
      </c>
      <c r="M11" s="5" t="s">
        <v>425</v>
      </c>
      <c r="S11" s="5"/>
      <c r="T11" s="5"/>
    </row>
    <row r="12" spans="1:20" ht="15.75" x14ac:dyDescent="0.25">
      <c r="B12" s="5" t="s">
        <v>117</v>
      </c>
      <c r="C12" s="6">
        <v>6</v>
      </c>
      <c r="D12" s="7" t="s">
        <v>118</v>
      </c>
      <c r="E12" s="5" t="s">
        <v>119</v>
      </c>
      <c r="G12" s="5" t="s">
        <v>120</v>
      </c>
      <c r="I12" s="6" t="s">
        <v>116</v>
      </c>
      <c r="M12" s="5" t="s">
        <v>426</v>
      </c>
      <c r="S12" s="5"/>
      <c r="T12" s="5"/>
    </row>
    <row r="13" spans="1:20" ht="15.75" x14ac:dyDescent="0.25">
      <c r="B13" s="5" t="s">
        <v>121</v>
      </c>
      <c r="C13" s="6">
        <v>8</v>
      </c>
      <c r="D13" s="7" t="s">
        <v>122</v>
      </c>
      <c r="E13" s="5" t="s">
        <v>123</v>
      </c>
      <c r="G13" s="5" t="s">
        <v>124</v>
      </c>
      <c r="I13" s="6" t="s">
        <v>403</v>
      </c>
      <c r="M13" s="5" t="s">
        <v>427</v>
      </c>
      <c r="S13" s="5"/>
      <c r="T13" s="5"/>
    </row>
    <row r="14" spans="1:20" ht="15.75" x14ac:dyDescent="0.25">
      <c r="B14" s="5" t="s">
        <v>119</v>
      </c>
      <c r="C14" s="6">
        <v>10</v>
      </c>
      <c r="D14" s="7" t="s">
        <v>125</v>
      </c>
      <c r="E14" s="5" t="s">
        <v>126</v>
      </c>
      <c r="G14" s="5" t="s">
        <v>127</v>
      </c>
      <c r="I14" s="6" t="s">
        <v>136</v>
      </c>
      <c r="M14" s="5" t="s">
        <v>428</v>
      </c>
      <c r="S14" s="5"/>
      <c r="T14" s="5"/>
    </row>
    <row r="15" spans="1:20" ht="15.75" x14ac:dyDescent="0.25">
      <c r="B15" s="5" t="s">
        <v>128</v>
      </c>
      <c r="C15" s="6">
        <v>12</v>
      </c>
      <c r="D15" s="7" t="s">
        <v>129</v>
      </c>
      <c r="E15" s="5" t="s">
        <v>130</v>
      </c>
      <c r="G15" s="5" t="s">
        <v>131</v>
      </c>
      <c r="I15" s="6" t="s">
        <v>173</v>
      </c>
      <c r="M15" s="5" t="s">
        <v>429</v>
      </c>
      <c r="S15" s="5"/>
      <c r="T15" s="5"/>
    </row>
    <row r="16" spans="1:20" ht="15.75" x14ac:dyDescent="0.25">
      <c r="B16" s="5" t="s">
        <v>132</v>
      </c>
      <c r="C16" s="6">
        <v>14</v>
      </c>
      <c r="D16" s="7" t="s">
        <v>133</v>
      </c>
      <c r="E16" s="5" t="s">
        <v>134</v>
      </c>
      <c r="G16" s="5" t="s">
        <v>135</v>
      </c>
      <c r="I16" s="6" t="s">
        <v>404</v>
      </c>
      <c r="M16" s="5" t="s">
        <v>430</v>
      </c>
      <c r="S16" s="5"/>
      <c r="T16" s="5"/>
    </row>
    <row r="17" spans="2:20" ht="15.75" x14ac:dyDescent="0.25">
      <c r="B17" s="5" t="s">
        <v>137</v>
      </c>
      <c r="C17" s="6">
        <v>16</v>
      </c>
      <c r="D17" s="7" t="s">
        <v>138</v>
      </c>
      <c r="E17" s="5" t="s">
        <v>139</v>
      </c>
      <c r="G17" s="5" t="s">
        <v>140</v>
      </c>
      <c r="I17" s="6" t="s">
        <v>405</v>
      </c>
      <c r="M17" s="5" t="s">
        <v>431</v>
      </c>
      <c r="S17" s="5"/>
      <c r="T17" s="5"/>
    </row>
    <row r="18" spans="2:20" ht="15.75" x14ac:dyDescent="0.25">
      <c r="B18" s="5" t="s">
        <v>141</v>
      </c>
      <c r="C18" s="6">
        <v>18</v>
      </c>
      <c r="D18" s="7" t="s">
        <v>142</v>
      </c>
      <c r="E18" s="5" t="s">
        <v>143</v>
      </c>
      <c r="G18" s="5" t="s">
        <v>144</v>
      </c>
      <c r="I18" s="6" t="s">
        <v>406</v>
      </c>
      <c r="M18" s="5" t="s">
        <v>238</v>
      </c>
      <c r="S18" s="5"/>
      <c r="T18" s="5"/>
    </row>
    <row r="19" spans="2:20" ht="15.75" x14ac:dyDescent="0.25">
      <c r="B19" s="5" t="s">
        <v>145</v>
      </c>
      <c r="C19" s="6">
        <v>20</v>
      </c>
      <c r="D19" s="7" t="s">
        <v>146</v>
      </c>
      <c r="E19" s="5" t="s">
        <v>147</v>
      </c>
      <c r="G19" s="5" t="s">
        <v>148</v>
      </c>
      <c r="I19" s="6" t="s">
        <v>407</v>
      </c>
      <c r="M19" s="5" t="s">
        <v>432</v>
      </c>
      <c r="S19" s="5"/>
      <c r="T19" s="5"/>
    </row>
    <row r="20" spans="2:20" ht="15.75" x14ac:dyDescent="0.25">
      <c r="B20" s="5" t="s">
        <v>149</v>
      </c>
      <c r="C20" s="6">
        <v>22</v>
      </c>
      <c r="D20" s="7" t="s">
        <v>150</v>
      </c>
      <c r="E20" s="5" t="s">
        <v>151</v>
      </c>
      <c r="G20" s="5" t="s">
        <v>152</v>
      </c>
      <c r="I20" s="6" t="s">
        <v>157</v>
      </c>
      <c r="M20" s="5" t="s">
        <v>433</v>
      </c>
      <c r="S20" s="5"/>
      <c r="T20" s="5"/>
    </row>
    <row r="21" spans="2:20" ht="15.75" x14ac:dyDescent="0.25">
      <c r="B21" s="5" t="s">
        <v>153</v>
      </c>
      <c r="C21" s="6">
        <v>24</v>
      </c>
      <c r="D21" s="7" t="s">
        <v>154</v>
      </c>
      <c r="E21" s="5" t="s">
        <v>155</v>
      </c>
      <c r="G21" s="5" t="s">
        <v>156</v>
      </c>
      <c r="I21" s="6" t="s">
        <v>408</v>
      </c>
      <c r="M21" s="5" t="s">
        <v>434</v>
      </c>
      <c r="S21" s="5"/>
      <c r="T21" s="5"/>
    </row>
    <row r="22" spans="2:20" ht="15.75" x14ac:dyDescent="0.25">
      <c r="B22" s="5" t="s">
        <v>158</v>
      </c>
      <c r="C22" s="6">
        <v>26</v>
      </c>
      <c r="D22" s="7" t="s">
        <v>159</v>
      </c>
      <c r="E22" s="5" t="s">
        <v>160</v>
      </c>
      <c r="G22" s="5" t="s">
        <v>161</v>
      </c>
      <c r="I22" s="6" t="s">
        <v>162</v>
      </c>
      <c r="S22" s="5"/>
      <c r="T22" s="5"/>
    </row>
    <row r="23" spans="2:20" ht="15.75" x14ac:dyDescent="0.25">
      <c r="B23" s="5" t="s">
        <v>163</v>
      </c>
      <c r="C23" s="6">
        <v>28</v>
      </c>
      <c r="D23" s="7" t="s">
        <v>164</v>
      </c>
      <c r="E23" s="5" t="s">
        <v>165</v>
      </c>
      <c r="G23" s="5" t="s">
        <v>166</v>
      </c>
      <c r="I23" s="6" t="s">
        <v>167</v>
      </c>
      <c r="S23" s="5"/>
      <c r="T23" s="5"/>
    </row>
    <row r="24" spans="2:20" ht="15.75" x14ac:dyDescent="0.25">
      <c r="B24" s="5" t="s">
        <v>168</v>
      </c>
      <c r="C24" s="6">
        <v>30</v>
      </c>
      <c r="D24" s="7" t="s">
        <v>169</v>
      </c>
      <c r="E24" s="5" t="s">
        <v>170</v>
      </c>
      <c r="G24" s="5" t="s">
        <v>171</v>
      </c>
      <c r="I24" s="6" t="s">
        <v>172</v>
      </c>
      <c r="S24" s="5"/>
      <c r="T24" s="5"/>
    </row>
    <row r="25" spans="2:20" ht="15.75" x14ac:dyDescent="0.25">
      <c r="B25" s="5" t="s">
        <v>173</v>
      </c>
      <c r="C25" s="6">
        <v>32</v>
      </c>
      <c r="D25" s="7" t="s">
        <v>174</v>
      </c>
      <c r="E25" s="5" t="s">
        <v>175</v>
      </c>
      <c r="G25" s="5" t="s">
        <v>176</v>
      </c>
      <c r="I25" s="6" t="s">
        <v>409</v>
      </c>
      <c r="S25" s="5"/>
      <c r="T25" s="5"/>
    </row>
    <row r="26" spans="2:20" ht="15.75" x14ac:dyDescent="0.25">
      <c r="B26" s="5" t="s">
        <v>178</v>
      </c>
      <c r="C26" s="6">
        <v>34</v>
      </c>
      <c r="D26" s="7" t="s">
        <v>179</v>
      </c>
      <c r="E26" s="5" t="s">
        <v>180</v>
      </c>
      <c r="I26" s="6" t="s">
        <v>410</v>
      </c>
      <c r="S26" s="5"/>
      <c r="T26" s="5"/>
    </row>
    <row r="27" spans="2:20" ht="15.75" x14ac:dyDescent="0.25">
      <c r="B27" s="5" t="s">
        <v>182</v>
      </c>
      <c r="C27" s="6">
        <v>36</v>
      </c>
      <c r="D27" s="7" t="s">
        <v>183</v>
      </c>
      <c r="E27" s="5" t="s">
        <v>184</v>
      </c>
      <c r="I27" s="6" t="s">
        <v>411</v>
      </c>
      <c r="S27" s="5"/>
      <c r="T27" s="5"/>
    </row>
    <row r="28" spans="2:20" ht="15.75" x14ac:dyDescent="0.25">
      <c r="B28" s="5" t="s">
        <v>186</v>
      </c>
      <c r="C28" s="6">
        <v>38</v>
      </c>
      <c r="D28" s="7" t="s">
        <v>187</v>
      </c>
      <c r="E28" s="5" t="s">
        <v>188</v>
      </c>
      <c r="I28" s="6" t="s">
        <v>412</v>
      </c>
      <c r="S28" s="5"/>
      <c r="T28" s="5"/>
    </row>
    <row r="29" spans="2:20" ht="15.75" x14ac:dyDescent="0.25">
      <c r="B29" s="5" t="s">
        <v>190</v>
      </c>
      <c r="C29" s="6">
        <v>40</v>
      </c>
      <c r="D29" s="7" t="s">
        <v>191</v>
      </c>
      <c r="E29" s="5" t="s">
        <v>192</v>
      </c>
      <c r="I29" s="6" t="s">
        <v>413</v>
      </c>
      <c r="S29" s="5"/>
      <c r="T29" s="5"/>
    </row>
    <row r="30" spans="2:20" ht="15.75" x14ac:dyDescent="0.25">
      <c r="B30" s="5" t="s">
        <v>184</v>
      </c>
      <c r="C30" s="6">
        <v>42</v>
      </c>
      <c r="D30" s="7" t="s">
        <v>194</v>
      </c>
      <c r="E30" s="5" t="s">
        <v>195</v>
      </c>
      <c r="I30" s="6" t="s">
        <v>181</v>
      </c>
      <c r="S30" s="5"/>
      <c r="T30" s="5"/>
    </row>
    <row r="31" spans="2:20" ht="15.75" x14ac:dyDescent="0.25">
      <c r="B31" s="5" t="s">
        <v>197</v>
      </c>
      <c r="C31" s="6">
        <v>44</v>
      </c>
      <c r="D31" s="7" t="s">
        <v>198</v>
      </c>
      <c r="E31" s="5" t="s">
        <v>199</v>
      </c>
      <c r="I31" s="6" t="s">
        <v>185</v>
      </c>
      <c r="S31" s="5"/>
      <c r="T31" s="5"/>
    </row>
    <row r="32" spans="2:20" ht="15.75" x14ac:dyDescent="0.25">
      <c r="B32" s="5" t="s">
        <v>188</v>
      </c>
      <c r="C32" s="5" t="s">
        <v>200</v>
      </c>
      <c r="D32" s="7" t="s">
        <v>201</v>
      </c>
      <c r="E32" s="5" t="s">
        <v>202</v>
      </c>
      <c r="I32" s="6" t="s">
        <v>189</v>
      </c>
      <c r="S32" s="5"/>
      <c r="T32" s="5"/>
    </row>
    <row r="33" spans="2:20" ht="15.75" x14ac:dyDescent="0.25">
      <c r="B33" s="5" t="s">
        <v>204</v>
      </c>
      <c r="C33" s="6" t="s">
        <v>205</v>
      </c>
      <c r="D33" s="7" t="s">
        <v>206</v>
      </c>
      <c r="E33" s="5" t="s">
        <v>207</v>
      </c>
      <c r="I33" s="6" t="s">
        <v>193</v>
      </c>
      <c r="S33" s="5"/>
      <c r="T33" s="5"/>
    </row>
    <row r="34" spans="2:20" ht="15.75" x14ac:dyDescent="0.25">
      <c r="B34" s="5" t="s">
        <v>209</v>
      </c>
      <c r="C34" s="6" t="s">
        <v>210</v>
      </c>
      <c r="D34" s="7" t="s">
        <v>211</v>
      </c>
      <c r="E34" s="5" t="s">
        <v>212</v>
      </c>
      <c r="I34" s="6" t="s">
        <v>196</v>
      </c>
      <c r="S34" s="5"/>
      <c r="T34" s="5"/>
    </row>
    <row r="35" spans="2:20" ht="15.75" x14ac:dyDescent="0.25">
      <c r="B35" s="5" t="s">
        <v>192</v>
      </c>
      <c r="C35" s="6"/>
      <c r="D35" s="7" t="s">
        <v>214</v>
      </c>
      <c r="E35" s="5" t="s">
        <v>215</v>
      </c>
      <c r="I35" s="6" t="s">
        <v>414</v>
      </c>
      <c r="S35" s="5"/>
      <c r="T35" s="5"/>
    </row>
    <row r="36" spans="2:20" ht="15.75" x14ac:dyDescent="0.25">
      <c r="B36" s="5" t="s">
        <v>217</v>
      </c>
      <c r="D36" s="7" t="s">
        <v>218</v>
      </c>
      <c r="E36" s="5" t="s">
        <v>219</v>
      </c>
      <c r="I36" s="6" t="s">
        <v>415</v>
      </c>
      <c r="S36" s="5"/>
      <c r="T36" s="5"/>
    </row>
    <row r="37" spans="2:20" ht="15.75" x14ac:dyDescent="0.25">
      <c r="B37" s="5" t="s">
        <v>220</v>
      </c>
      <c r="D37" s="7" t="s">
        <v>221</v>
      </c>
      <c r="E37" s="5" t="s">
        <v>222</v>
      </c>
      <c r="I37" s="6" t="s">
        <v>416</v>
      </c>
      <c r="S37" s="5"/>
      <c r="T37" s="5"/>
    </row>
    <row r="38" spans="2:20" ht="15.75" x14ac:dyDescent="0.25">
      <c r="B38" s="5" t="s">
        <v>224</v>
      </c>
      <c r="D38" s="7" t="s">
        <v>225</v>
      </c>
      <c r="E38" s="5" t="s">
        <v>226</v>
      </c>
      <c r="I38" s="6" t="s">
        <v>295</v>
      </c>
      <c r="S38" s="5"/>
      <c r="T38" s="5"/>
    </row>
    <row r="39" spans="2:20" ht="15.75" x14ac:dyDescent="0.25">
      <c r="B39" s="5" t="s">
        <v>227</v>
      </c>
      <c r="D39" s="7" t="s">
        <v>228</v>
      </c>
      <c r="E39" s="5" t="s">
        <v>229</v>
      </c>
      <c r="I39" s="6" t="s">
        <v>297</v>
      </c>
      <c r="S39" s="5"/>
      <c r="T39" s="5"/>
    </row>
    <row r="40" spans="2:20" ht="15.75" x14ac:dyDescent="0.25">
      <c r="B40" s="5" t="s">
        <v>230</v>
      </c>
      <c r="D40" s="7" t="s">
        <v>231</v>
      </c>
      <c r="E40" s="5" t="s">
        <v>232</v>
      </c>
      <c r="I40" s="6" t="s">
        <v>203</v>
      </c>
      <c r="S40" s="5"/>
      <c r="T40" s="5"/>
    </row>
    <row r="41" spans="2:20" ht="15.75" x14ac:dyDescent="0.25">
      <c r="B41" s="5" t="s">
        <v>207</v>
      </c>
      <c r="D41" s="7" t="s">
        <v>233</v>
      </c>
      <c r="E41" s="5" t="s">
        <v>234</v>
      </c>
      <c r="I41" s="6" t="s">
        <v>208</v>
      </c>
      <c r="S41" s="5"/>
      <c r="T41" s="5"/>
    </row>
    <row r="42" spans="2:20" ht="15.75" x14ac:dyDescent="0.25">
      <c r="B42" s="5" t="s">
        <v>235</v>
      </c>
      <c r="D42" s="7" t="s">
        <v>236</v>
      </c>
      <c r="E42" s="5" t="s">
        <v>237</v>
      </c>
      <c r="I42" s="6" t="s">
        <v>213</v>
      </c>
      <c r="S42" s="5"/>
      <c r="T42" s="5"/>
    </row>
    <row r="43" spans="2:20" ht="15.75" x14ac:dyDescent="0.25">
      <c r="B43" s="5" t="s">
        <v>239</v>
      </c>
      <c r="D43" s="7" t="s">
        <v>240</v>
      </c>
      <c r="E43" s="5" t="s">
        <v>241</v>
      </c>
      <c r="I43" s="6" t="s">
        <v>216</v>
      </c>
      <c r="S43" s="5"/>
      <c r="T43" s="5"/>
    </row>
    <row r="44" spans="2:20" ht="15.75" x14ac:dyDescent="0.25">
      <c r="B44" s="5" t="s">
        <v>242</v>
      </c>
      <c r="D44" s="7" t="s">
        <v>243</v>
      </c>
      <c r="E44" s="5" t="s">
        <v>244</v>
      </c>
      <c r="S44" s="5"/>
      <c r="T44" s="5"/>
    </row>
    <row r="45" spans="2:20" ht="15.75" x14ac:dyDescent="0.25">
      <c r="B45" s="5" t="s">
        <v>245</v>
      </c>
      <c r="D45" s="7" t="s">
        <v>246</v>
      </c>
      <c r="E45" s="5" t="s">
        <v>247</v>
      </c>
      <c r="S45" s="5"/>
      <c r="T45" s="5"/>
    </row>
    <row r="46" spans="2:20" ht="15.75" x14ac:dyDescent="0.25">
      <c r="B46" s="5" t="s">
        <v>226</v>
      </c>
      <c r="D46" s="7" t="s">
        <v>248</v>
      </c>
      <c r="E46" s="5" t="s">
        <v>62</v>
      </c>
      <c r="S46" s="5"/>
      <c r="T46" s="5"/>
    </row>
    <row r="47" spans="2:20" ht="15.75" x14ac:dyDescent="0.25">
      <c r="B47" s="5" t="s">
        <v>249</v>
      </c>
      <c r="D47" s="7" t="s">
        <v>250</v>
      </c>
      <c r="E47" s="5" t="s">
        <v>251</v>
      </c>
      <c r="S47" s="5"/>
      <c r="T47" s="5"/>
    </row>
    <row r="48" spans="2:20" ht="15.75" x14ac:dyDescent="0.25">
      <c r="B48" s="5" t="s">
        <v>252</v>
      </c>
      <c r="D48" s="7" t="s">
        <v>253</v>
      </c>
      <c r="E48" s="5" t="s">
        <v>254</v>
      </c>
      <c r="S48" s="5"/>
      <c r="T48" s="5"/>
    </row>
    <row r="49" spans="2:20" ht="15.75" x14ac:dyDescent="0.25">
      <c r="B49" s="5" t="s">
        <v>255</v>
      </c>
      <c r="D49" s="7" t="s">
        <v>256</v>
      </c>
      <c r="E49" s="5" t="s">
        <v>257</v>
      </c>
      <c r="S49" s="5"/>
      <c r="T49" s="5"/>
    </row>
    <row r="50" spans="2:20" ht="15.75" x14ac:dyDescent="0.25">
      <c r="B50" s="5" t="s">
        <v>229</v>
      </c>
      <c r="D50" s="7" t="s">
        <v>258</v>
      </c>
      <c r="E50" s="5" t="s">
        <v>223</v>
      </c>
      <c r="S50" s="5"/>
      <c r="T50" s="5"/>
    </row>
    <row r="51" spans="2:20" ht="15.75" x14ac:dyDescent="0.25">
      <c r="B51" s="5" t="s">
        <v>259</v>
      </c>
      <c r="D51" s="7" t="s">
        <v>260</v>
      </c>
      <c r="E51" s="5" t="s">
        <v>261</v>
      </c>
      <c r="S51" s="5"/>
      <c r="T51" s="5"/>
    </row>
    <row r="52" spans="2:20" ht="15.75" x14ac:dyDescent="0.25">
      <c r="B52" s="5" t="s">
        <v>262</v>
      </c>
      <c r="D52" s="7" t="s">
        <v>116</v>
      </c>
      <c r="S52" s="5"/>
      <c r="T52" s="5"/>
    </row>
    <row r="53" spans="2:20" ht="15.75" x14ac:dyDescent="0.25">
      <c r="B53" s="5" t="s">
        <v>232</v>
      </c>
      <c r="D53" s="7" t="s">
        <v>263</v>
      </c>
      <c r="S53" s="5"/>
      <c r="T53" s="5"/>
    </row>
    <row r="54" spans="2:20" ht="15.75" x14ac:dyDescent="0.25">
      <c r="B54" s="5" t="s">
        <v>264</v>
      </c>
      <c r="D54" s="7" t="s">
        <v>265</v>
      </c>
      <c r="S54" s="5"/>
      <c r="T54" s="5"/>
    </row>
    <row r="55" spans="2:20" ht="15.75" x14ac:dyDescent="0.25">
      <c r="B55" s="5" t="s">
        <v>266</v>
      </c>
      <c r="C55" s="6"/>
      <c r="D55" s="7" t="s">
        <v>267</v>
      </c>
      <c r="S55" s="5"/>
      <c r="T55" s="5"/>
    </row>
    <row r="56" spans="2:20" ht="15.75" x14ac:dyDescent="0.25">
      <c r="B56" s="5" t="s">
        <v>268</v>
      </c>
      <c r="C56" s="6"/>
      <c r="D56" s="7" t="s">
        <v>269</v>
      </c>
      <c r="S56" s="5"/>
      <c r="T56" s="5"/>
    </row>
    <row r="57" spans="2:20" ht="15.75" x14ac:dyDescent="0.25">
      <c r="B57" s="5" t="s">
        <v>270</v>
      </c>
      <c r="C57" s="6"/>
      <c r="D57" s="7" t="s">
        <v>271</v>
      </c>
      <c r="S57" s="5"/>
      <c r="T57" s="5"/>
    </row>
    <row r="58" spans="2:20" ht="15.75" x14ac:dyDescent="0.25">
      <c r="B58" s="5" t="s">
        <v>272</v>
      </c>
      <c r="C58" s="6"/>
      <c r="D58" s="7" t="s">
        <v>273</v>
      </c>
      <c r="S58" s="5"/>
      <c r="T58" s="5"/>
    </row>
    <row r="59" spans="2:20" ht="15.75" x14ac:dyDescent="0.25">
      <c r="B59" s="5" t="s">
        <v>274</v>
      </c>
      <c r="C59" s="6"/>
      <c r="D59" s="7" t="s">
        <v>275</v>
      </c>
      <c r="S59" s="5"/>
      <c r="T59" s="5"/>
    </row>
    <row r="60" spans="2:20" ht="15.75" x14ac:dyDescent="0.25">
      <c r="B60" s="5" t="s">
        <v>276</v>
      </c>
      <c r="C60" s="6"/>
      <c r="D60" s="7" t="s">
        <v>277</v>
      </c>
      <c r="S60" s="5"/>
      <c r="T60" s="5"/>
    </row>
    <row r="61" spans="2:20" ht="15.75" x14ac:dyDescent="0.25">
      <c r="B61" s="5" t="s">
        <v>278</v>
      </c>
      <c r="C61" s="6"/>
      <c r="D61" s="7" t="s">
        <v>279</v>
      </c>
      <c r="S61" s="5"/>
      <c r="T61" s="5"/>
    </row>
    <row r="62" spans="2:20" ht="15.75" x14ac:dyDescent="0.25">
      <c r="B62" s="5" t="s">
        <v>280</v>
      </c>
      <c r="C62" s="6"/>
      <c r="D62" s="7" t="s">
        <v>281</v>
      </c>
      <c r="S62" s="5"/>
      <c r="T62" s="5"/>
    </row>
    <row r="63" spans="2:20" ht="15.75" x14ac:dyDescent="0.25">
      <c r="B63" s="5" t="s">
        <v>196</v>
      </c>
      <c r="C63" s="6"/>
      <c r="D63" s="7" t="s">
        <v>282</v>
      </c>
      <c r="S63" s="5"/>
      <c r="T63" s="5"/>
    </row>
    <row r="64" spans="2:20" ht="15.75" x14ac:dyDescent="0.25">
      <c r="B64" s="5" t="s">
        <v>283</v>
      </c>
      <c r="C64" s="6"/>
      <c r="D64" s="7" t="s">
        <v>284</v>
      </c>
      <c r="S64" s="5"/>
      <c r="T64" s="5"/>
    </row>
    <row r="65" spans="2:20" ht="15.75" x14ac:dyDescent="0.25">
      <c r="B65" s="5" t="s">
        <v>285</v>
      </c>
      <c r="C65" s="6"/>
      <c r="D65" s="7" t="s">
        <v>286</v>
      </c>
      <c r="S65" s="5"/>
      <c r="T65" s="5"/>
    </row>
    <row r="66" spans="2:20" ht="15.75" x14ac:dyDescent="0.25">
      <c r="B66" s="5" t="s">
        <v>287</v>
      </c>
      <c r="C66" s="6"/>
      <c r="D66" s="7" t="s">
        <v>288</v>
      </c>
      <c r="S66" s="5"/>
      <c r="T66" s="5"/>
    </row>
    <row r="67" spans="2:20" ht="15.75" x14ac:dyDescent="0.25">
      <c r="B67" s="5" t="s">
        <v>289</v>
      </c>
      <c r="C67" s="6"/>
      <c r="D67" s="7" t="s">
        <v>290</v>
      </c>
      <c r="S67" s="5"/>
      <c r="T67" s="5"/>
    </row>
    <row r="68" spans="2:20" ht="15.75" x14ac:dyDescent="0.25">
      <c r="B68" s="5" t="s">
        <v>291</v>
      </c>
      <c r="C68" s="6"/>
      <c r="D68" s="7" t="s">
        <v>292</v>
      </c>
      <c r="S68" s="5"/>
      <c r="T68" s="5"/>
    </row>
    <row r="69" spans="2:20" ht="15.75" x14ac:dyDescent="0.25">
      <c r="B69" s="5" t="s">
        <v>293</v>
      </c>
      <c r="C69" s="6"/>
      <c r="D69" s="7" t="s">
        <v>294</v>
      </c>
      <c r="S69" s="5"/>
      <c r="T69" s="5"/>
    </row>
    <row r="70" spans="2:20" ht="15.75" x14ac:dyDescent="0.25">
      <c r="B70" s="5" t="s">
        <v>295</v>
      </c>
      <c r="C70" s="6"/>
      <c r="D70" s="7" t="s">
        <v>296</v>
      </c>
      <c r="S70" s="5"/>
      <c r="T70" s="5"/>
    </row>
    <row r="71" spans="2:20" ht="15.75" x14ac:dyDescent="0.25">
      <c r="B71" s="5" t="s">
        <v>297</v>
      </c>
      <c r="C71" s="6"/>
      <c r="D71" s="7" t="s">
        <v>298</v>
      </c>
      <c r="S71" s="5"/>
      <c r="T71" s="5"/>
    </row>
    <row r="72" spans="2:20" ht="15.75" x14ac:dyDescent="0.25">
      <c r="D72" s="7" t="s">
        <v>299</v>
      </c>
      <c r="S72" s="5"/>
      <c r="T72" s="5"/>
    </row>
    <row r="73" spans="2:20" ht="15.75" x14ac:dyDescent="0.25">
      <c r="D73" s="7" t="s">
        <v>300</v>
      </c>
      <c r="S73" s="5"/>
      <c r="T73" s="5"/>
    </row>
    <row r="74" spans="2:20" ht="15.75" x14ac:dyDescent="0.25">
      <c r="D74" s="7" t="s">
        <v>301</v>
      </c>
      <c r="S74" s="5"/>
      <c r="T74" s="5"/>
    </row>
    <row r="75" spans="2:20" ht="15.75" x14ac:dyDescent="0.25">
      <c r="D75" s="7" t="s">
        <v>302</v>
      </c>
      <c r="S75" s="5"/>
      <c r="T75" s="5"/>
    </row>
    <row r="76" spans="2:20" ht="15.75" x14ac:dyDescent="0.25">
      <c r="D76" s="7" t="s">
        <v>303</v>
      </c>
      <c r="S76" s="5"/>
      <c r="T76" s="5"/>
    </row>
    <row r="77" spans="2:20" ht="15.75" x14ac:dyDescent="0.25">
      <c r="D77" s="7" t="s">
        <v>304</v>
      </c>
      <c r="S77" s="5"/>
      <c r="T77" s="5"/>
    </row>
    <row r="78" spans="2:20" ht="15.75" x14ac:dyDescent="0.25">
      <c r="D78" s="7" t="s">
        <v>305</v>
      </c>
      <c r="S78" s="5"/>
      <c r="T78" s="5"/>
    </row>
    <row r="79" spans="2:20" ht="15.75" x14ac:dyDescent="0.25">
      <c r="D79" s="7" t="s">
        <v>306</v>
      </c>
      <c r="S79" s="5"/>
      <c r="T79" s="5"/>
    </row>
    <row r="80" spans="2:20" ht="15.75" x14ac:dyDescent="0.25">
      <c r="D80" s="7" t="s">
        <v>307</v>
      </c>
      <c r="S80" s="5"/>
      <c r="T80" s="5"/>
    </row>
    <row r="81" spans="4:20" ht="15.75" x14ac:dyDescent="0.25">
      <c r="D81" s="7" t="s">
        <v>308</v>
      </c>
      <c r="S81" s="5"/>
      <c r="T81" s="5"/>
    </row>
    <row r="82" spans="4:20" ht="15.75" x14ac:dyDescent="0.25">
      <c r="D82" s="7" t="s">
        <v>309</v>
      </c>
      <c r="S82" s="5"/>
      <c r="T82" s="5"/>
    </row>
    <row r="83" spans="4:20" ht="15.75" x14ac:dyDescent="0.25">
      <c r="D83" s="7" t="s">
        <v>310</v>
      </c>
      <c r="S83" s="5"/>
      <c r="T83" s="5"/>
    </row>
    <row r="84" spans="4:20" ht="15.75" x14ac:dyDescent="0.25">
      <c r="D84" s="7" t="s">
        <v>157</v>
      </c>
      <c r="S84" s="5"/>
      <c r="T84" s="5"/>
    </row>
    <row r="85" spans="4:20" ht="15.75" x14ac:dyDescent="0.25">
      <c r="D85" s="7" t="s">
        <v>311</v>
      </c>
      <c r="S85" s="5"/>
      <c r="T85" s="5"/>
    </row>
    <row r="86" spans="4:20" ht="15.75" x14ac:dyDescent="0.25">
      <c r="D86" s="7" t="s">
        <v>312</v>
      </c>
      <c r="S86" s="5"/>
      <c r="T86" s="5"/>
    </row>
    <row r="87" spans="4:20" ht="15.75" x14ac:dyDescent="0.25">
      <c r="D87" s="7" t="s">
        <v>313</v>
      </c>
      <c r="S87" s="5"/>
      <c r="T87" s="5"/>
    </row>
    <row r="88" spans="4:20" ht="15.75" x14ac:dyDescent="0.25">
      <c r="D88" s="7" t="s">
        <v>314</v>
      </c>
      <c r="S88" s="5"/>
      <c r="T88" s="5"/>
    </row>
    <row r="89" spans="4:20" ht="15.75" x14ac:dyDescent="0.25">
      <c r="D89" s="7" t="s">
        <v>315</v>
      </c>
      <c r="S89" s="5"/>
      <c r="T89" s="5"/>
    </row>
    <row r="90" spans="4:20" ht="15.75" x14ac:dyDescent="0.25">
      <c r="D90" s="7" t="s">
        <v>316</v>
      </c>
      <c r="S90" s="5"/>
      <c r="T90" s="5"/>
    </row>
    <row r="91" spans="4:20" ht="15.75" x14ac:dyDescent="0.25">
      <c r="D91" s="7" t="s">
        <v>317</v>
      </c>
      <c r="S91" s="5"/>
      <c r="T91" s="5"/>
    </row>
    <row r="92" spans="4:20" ht="15.75" x14ac:dyDescent="0.25">
      <c r="D92" s="7" t="s">
        <v>318</v>
      </c>
      <c r="S92" s="5"/>
      <c r="T92" s="5"/>
    </row>
    <row r="93" spans="4:20" ht="15.75" x14ac:dyDescent="0.25">
      <c r="D93" s="7" t="s">
        <v>319</v>
      </c>
      <c r="S93" s="5"/>
      <c r="T93" s="5"/>
    </row>
    <row r="94" spans="4:20" ht="15.75" x14ac:dyDescent="0.25">
      <c r="D94" s="7" t="s">
        <v>320</v>
      </c>
      <c r="S94" s="5"/>
      <c r="T94" s="5"/>
    </row>
    <row r="95" spans="4:20" ht="15.75" x14ac:dyDescent="0.25">
      <c r="D95" s="7" t="s">
        <v>321</v>
      </c>
      <c r="S95" s="5"/>
      <c r="T95" s="5"/>
    </row>
    <row r="96" spans="4:20" ht="15.75" x14ac:dyDescent="0.25">
      <c r="D96" s="7" t="s">
        <v>322</v>
      </c>
      <c r="S96" s="5"/>
      <c r="T96" s="5"/>
    </row>
    <row r="97" spans="4:20" ht="15.75" x14ac:dyDescent="0.25">
      <c r="D97" s="7" t="s">
        <v>323</v>
      </c>
      <c r="S97" s="5"/>
      <c r="T97" s="5"/>
    </row>
    <row r="98" spans="4:20" ht="15.75" x14ac:dyDescent="0.25">
      <c r="D98" s="7" t="s">
        <v>324</v>
      </c>
      <c r="S98" s="5"/>
      <c r="T98" s="5"/>
    </row>
    <row r="99" spans="4:20" ht="15.75" x14ac:dyDescent="0.25">
      <c r="D99" s="7" t="s">
        <v>325</v>
      </c>
      <c r="S99" s="5"/>
      <c r="T99" s="5"/>
    </row>
    <row r="100" spans="4:20" ht="15.75" x14ac:dyDescent="0.25">
      <c r="D100" s="7" t="s">
        <v>326</v>
      </c>
      <c r="S100" s="5"/>
      <c r="T100" s="5"/>
    </row>
    <row r="101" spans="4:20" ht="15.75" x14ac:dyDescent="0.25">
      <c r="D101" s="7" t="s">
        <v>327</v>
      </c>
      <c r="S101" s="5"/>
      <c r="T101" s="5"/>
    </row>
    <row r="102" spans="4:20" ht="15.75" x14ac:dyDescent="0.25">
      <c r="D102" s="7" t="s">
        <v>328</v>
      </c>
      <c r="S102" s="5"/>
      <c r="T102" s="5"/>
    </row>
    <row r="103" spans="4:20" ht="15.75" x14ac:dyDescent="0.25">
      <c r="D103" s="7" t="s">
        <v>329</v>
      </c>
      <c r="S103" s="5"/>
      <c r="T103" s="5"/>
    </row>
    <row r="104" spans="4:20" ht="15.75" x14ac:dyDescent="0.25">
      <c r="D104" s="7" t="s">
        <v>330</v>
      </c>
      <c r="S104" s="5"/>
      <c r="T104" s="5"/>
    </row>
    <row r="105" spans="4:20" ht="15.75" x14ac:dyDescent="0.25">
      <c r="D105" s="7" t="s">
        <v>331</v>
      </c>
      <c r="S105" s="5"/>
      <c r="T105" s="5"/>
    </row>
    <row r="106" spans="4:20" ht="15.75" x14ac:dyDescent="0.25">
      <c r="D106" s="7" t="s">
        <v>332</v>
      </c>
      <c r="S106" s="5"/>
      <c r="T106" s="5"/>
    </row>
    <row r="107" spans="4:20" ht="15.75" x14ac:dyDescent="0.25">
      <c r="D107" s="7" t="s">
        <v>333</v>
      </c>
      <c r="S107" s="5"/>
      <c r="T107" s="5"/>
    </row>
    <row r="108" spans="4:20" ht="15.75" x14ac:dyDescent="0.25">
      <c r="D108" s="7" t="s">
        <v>334</v>
      </c>
      <c r="S108" s="5"/>
      <c r="T108" s="5"/>
    </row>
    <row r="109" spans="4:20" ht="15.75" x14ac:dyDescent="0.25">
      <c r="D109" s="7" t="s">
        <v>335</v>
      </c>
      <c r="S109" s="5"/>
      <c r="T109" s="5"/>
    </row>
    <row r="110" spans="4:20" ht="15.75" x14ac:dyDescent="0.25">
      <c r="D110" s="7" t="s">
        <v>336</v>
      </c>
      <c r="S110" s="5"/>
      <c r="T110" s="5"/>
    </row>
    <row r="111" spans="4:20" ht="15.75" x14ac:dyDescent="0.25">
      <c r="D111" s="7" t="s">
        <v>337</v>
      </c>
      <c r="S111" s="5"/>
      <c r="T111" s="5"/>
    </row>
    <row r="112" spans="4:20" ht="15.75" x14ac:dyDescent="0.25">
      <c r="D112" s="7" t="s">
        <v>338</v>
      </c>
      <c r="S112" s="5"/>
      <c r="T112" s="5"/>
    </row>
    <row r="113" spans="4:20" ht="15.75" x14ac:dyDescent="0.25">
      <c r="D113" s="7" t="s">
        <v>339</v>
      </c>
      <c r="S113" s="5"/>
      <c r="T113" s="5"/>
    </row>
    <row r="114" spans="4:20" ht="15.75" x14ac:dyDescent="0.25">
      <c r="D114" s="7" t="s">
        <v>340</v>
      </c>
      <c r="S114" s="5"/>
      <c r="T114" s="5"/>
    </row>
    <row r="115" spans="4:20" ht="15.75" x14ac:dyDescent="0.25">
      <c r="D115" s="7" t="s">
        <v>341</v>
      </c>
      <c r="S115" s="5"/>
      <c r="T115" s="5"/>
    </row>
    <row r="116" spans="4:20" ht="15.75" x14ac:dyDescent="0.25">
      <c r="D116" s="7" t="s">
        <v>342</v>
      </c>
      <c r="S116" s="5"/>
      <c r="T116" s="5"/>
    </row>
    <row r="117" spans="4:20" ht="15.75" x14ac:dyDescent="0.25">
      <c r="D117" s="7" t="s">
        <v>343</v>
      </c>
      <c r="S117" s="5"/>
      <c r="T117" s="5"/>
    </row>
    <row r="118" spans="4:20" ht="15.75" x14ac:dyDescent="0.25">
      <c r="D118" s="7" t="s">
        <v>344</v>
      </c>
      <c r="S118" s="5"/>
      <c r="T118" s="5"/>
    </row>
    <row r="119" spans="4:20" ht="15.75" x14ac:dyDescent="0.25">
      <c r="D119" s="7" t="s">
        <v>345</v>
      </c>
      <c r="S119" s="5"/>
      <c r="T119" s="5"/>
    </row>
    <row r="120" spans="4:20" ht="15.75" x14ac:dyDescent="0.25">
      <c r="D120" s="7" t="s">
        <v>346</v>
      </c>
      <c r="S120" s="5"/>
      <c r="T120" s="5"/>
    </row>
    <row r="121" spans="4:20" ht="15.75" x14ac:dyDescent="0.25">
      <c r="D121" s="7" t="s">
        <v>347</v>
      </c>
      <c r="S121" s="5"/>
      <c r="T121" s="5"/>
    </row>
    <row r="122" spans="4:20" ht="15.75" x14ac:dyDescent="0.25">
      <c r="D122" s="7" t="s">
        <v>348</v>
      </c>
      <c r="S122" s="5"/>
      <c r="T122" s="5"/>
    </row>
    <row r="123" spans="4:20" ht="15.75" x14ac:dyDescent="0.25">
      <c r="D123" s="7" t="s">
        <v>349</v>
      </c>
      <c r="S123" s="5"/>
      <c r="T123" s="5"/>
    </row>
    <row r="124" spans="4:20" ht="15.75" x14ac:dyDescent="0.25">
      <c r="D124" s="7" t="s">
        <v>350</v>
      </c>
      <c r="S124" s="5"/>
      <c r="T124" s="5"/>
    </row>
    <row r="125" spans="4:20" ht="15.75" x14ac:dyDescent="0.25">
      <c r="D125" s="7" t="s">
        <v>351</v>
      </c>
      <c r="S125" s="5"/>
      <c r="T125" s="5"/>
    </row>
    <row r="126" spans="4:20" ht="15.75" x14ac:dyDescent="0.25">
      <c r="D126" s="7" t="s">
        <v>352</v>
      </c>
      <c r="S126" s="5"/>
      <c r="T126" s="5"/>
    </row>
    <row r="127" spans="4:20" ht="15.75" x14ac:dyDescent="0.25">
      <c r="D127" s="7" t="s">
        <v>353</v>
      </c>
      <c r="S127" s="5"/>
      <c r="T127" s="5"/>
    </row>
    <row r="128" spans="4:20" ht="15.75" x14ac:dyDescent="0.25">
      <c r="D128" s="7" t="s">
        <v>354</v>
      </c>
      <c r="S128" s="5"/>
      <c r="T128" s="5"/>
    </row>
    <row r="129" spans="4:20" ht="15.75" x14ac:dyDescent="0.25">
      <c r="D129" s="7" t="s">
        <v>355</v>
      </c>
      <c r="S129" s="5"/>
      <c r="T129" s="5"/>
    </row>
    <row r="130" spans="4:20" ht="15.75" x14ac:dyDescent="0.25">
      <c r="D130" s="7" t="s">
        <v>356</v>
      </c>
      <c r="S130" s="5"/>
      <c r="T130" s="5"/>
    </row>
    <row r="131" spans="4:20" ht="15.75" x14ac:dyDescent="0.25">
      <c r="D131" s="7" t="s">
        <v>357</v>
      </c>
      <c r="S131" s="5"/>
      <c r="T131" s="5"/>
    </row>
    <row r="132" spans="4:20" ht="15.75" x14ac:dyDescent="0.25">
      <c r="D132" s="7" t="s">
        <v>358</v>
      </c>
      <c r="S132" s="5"/>
      <c r="T132" s="5"/>
    </row>
    <row r="133" spans="4:20" ht="15.75" x14ac:dyDescent="0.25">
      <c r="D133" s="7" t="s">
        <v>359</v>
      </c>
      <c r="S133" s="5"/>
      <c r="T133" s="5"/>
    </row>
    <row r="134" spans="4:20" ht="15.75" x14ac:dyDescent="0.25">
      <c r="D134" s="7" t="s">
        <v>360</v>
      </c>
      <c r="S134" s="5"/>
      <c r="T134" s="5"/>
    </row>
    <row r="135" spans="4:20" ht="15.75" x14ac:dyDescent="0.25">
      <c r="D135" s="7" t="s">
        <v>361</v>
      </c>
      <c r="S135" s="5"/>
      <c r="T135" s="5"/>
    </row>
    <row r="136" spans="4:20" ht="15.75" x14ac:dyDescent="0.25">
      <c r="D136" s="7" t="s">
        <v>362</v>
      </c>
      <c r="S136" s="5"/>
      <c r="T136" s="5"/>
    </row>
    <row r="137" spans="4:20" ht="15.75" x14ac:dyDescent="0.25">
      <c r="D137" s="7" t="s">
        <v>363</v>
      </c>
      <c r="S137" s="5"/>
      <c r="T137" s="5"/>
    </row>
    <row r="138" spans="4:20" ht="15.75" x14ac:dyDescent="0.25">
      <c r="D138" s="7" t="s">
        <v>364</v>
      </c>
      <c r="S138" s="5"/>
      <c r="T138" s="5"/>
    </row>
    <row r="139" spans="4:20" ht="15.75" x14ac:dyDescent="0.25">
      <c r="D139" s="7" t="s">
        <v>365</v>
      </c>
      <c r="S139" s="5"/>
      <c r="T139" s="5"/>
    </row>
    <row r="140" spans="4:20" ht="15.75" x14ac:dyDescent="0.25">
      <c r="D140" s="7" t="s">
        <v>366</v>
      </c>
      <c r="S140" s="5"/>
      <c r="T140" s="5"/>
    </row>
    <row r="141" spans="4:20" ht="15.75" x14ac:dyDescent="0.25">
      <c r="D141" s="7" t="s">
        <v>367</v>
      </c>
      <c r="S141" s="5"/>
      <c r="T141" s="5"/>
    </row>
    <row r="142" spans="4:20" ht="15.75" x14ac:dyDescent="0.25">
      <c r="D142" s="7" t="s">
        <v>368</v>
      </c>
      <c r="S142" s="5"/>
      <c r="T142" s="5"/>
    </row>
    <row r="143" spans="4:20" ht="15.75" x14ac:dyDescent="0.25">
      <c r="D143" s="7" t="s">
        <v>283</v>
      </c>
      <c r="S143" s="5"/>
      <c r="T143" s="5"/>
    </row>
    <row r="144" spans="4:20" ht="15.75" x14ac:dyDescent="0.25">
      <c r="D144" s="7" t="s">
        <v>369</v>
      </c>
      <c r="S144" s="5"/>
      <c r="T144" s="5"/>
    </row>
    <row r="145" spans="4:20" ht="15.75" x14ac:dyDescent="0.25">
      <c r="D145" s="7" t="s">
        <v>370</v>
      </c>
      <c r="S145" s="5"/>
      <c r="T145" s="5"/>
    </row>
    <row r="146" spans="4:20" ht="15.75" x14ac:dyDescent="0.25">
      <c r="D146" s="7" t="s">
        <v>371</v>
      </c>
      <c r="S146" s="5"/>
      <c r="T146" s="5"/>
    </row>
    <row r="147" spans="4:20" ht="15.75" x14ac:dyDescent="0.25">
      <c r="D147" s="7" t="s">
        <v>372</v>
      </c>
      <c r="S147" s="5"/>
      <c r="T147" s="5"/>
    </row>
    <row r="148" spans="4:20" ht="15.75" x14ac:dyDescent="0.25">
      <c r="D148" s="7" t="s">
        <v>373</v>
      </c>
      <c r="S148" s="5"/>
      <c r="T148" s="5"/>
    </row>
    <row r="149" spans="4:20" ht="15.75" x14ac:dyDescent="0.25">
      <c r="D149" s="7" t="s">
        <v>374</v>
      </c>
      <c r="S149" s="5"/>
      <c r="T149" s="5"/>
    </row>
    <row r="150" spans="4:20" ht="15.75" x14ac:dyDescent="0.25">
      <c r="D150" s="7" t="s">
        <v>375</v>
      </c>
      <c r="S150" s="5"/>
      <c r="T150" s="5"/>
    </row>
    <row r="151" spans="4:20" ht="15.75" x14ac:dyDescent="0.25">
      <c r="D151" s="7" t="s">
        <v>376</v>
      </c>
      <c r="S151" s="5"/>
      <c r="T151" s="5"/>
    </row>
    <row r="152" spans="4:20" ht="15.75" x14ac:dyDescent="0.25">
      <c r="D152" s="7" t="s">
        <v>377</v>
      </c>
      <c r="S152" s="5"/>
      <c r="T152" s="5"/>
    </row>
    <row r="153" spans="4:20" ht="15.75" x14ac:dyDescent="0.25">
      <c r="D153" s="7" t="s">
        <v>378</v>
      </c>
      <c r="S153" s="5"/>
      <c r="T153" s="5"/>
    </row>
    <row r="154" spans="4:20" ht="15.75" x14ac:dyDescent="0.25">
      <c r="D154" s="7" t="s">
        <v>379</v>
      </c>
      <c r="S154" s="5"/>
      <c r="T154" s="5"/>
    </row>
    <row r="155" spans="4:20" ht="15.75" x14ac:dyDescent="0.25">
      <c r="D155" s="7" t="s">
        <v>380</v>
      </c>
      <c r="S155" s="5"/>
      <c r="T155" s="5"/>
    </row>
    <row r="156" spans="4:20" ht="15.75" x14ac:dyDescent="0.25">
      <c r="D156" s="7" t="s">
        <v>381</v>
      </c>
      <c r="S156" s="5"/>
      <c r="T156" s="5"/>
    </row>
    <row r="157" spans="4:20" ht="15.75" x14ac:dyDescent="0.25">
      <c r="D157" s="7" t="s">
        <v>382</v>
      </c>
      <c r="S157" s="5"/>
      <c r="T157" s="5"/>
    </row>
    <row r="158" spans="4:20" ht="15.75" x14ac:dyDescent="0.25">
      <c r="D158" s="7" t="s">
        <v>383</v>
      </c>
      <c r="S158" s="5"/>
      <c r="T158" s="5"/>
    </row>
    <row r="159" spans="4:20" ht="15.75" x14ac:dyDescent="0.25">
      <c r="D159" s="7" t="s">
        <v>384</v>
      </c>
      <c r="S159" s="5"/>
      <c r="T159" s="5"/>
    </row>
    <row r="160" spans="4:20" ht="15.75" x14ac:dyDescent="0.25">
      <c r="D160" s="7" t="s">
        <v>385</v>
      </c>
      <c r="S160" s="5"/>
      <c r="T160" s="5"/>
    </row>
    <row r="161" spans="1:20" ht="15.75" x14ac:dyDescent="0.25">
      <c r="D161" s="7" t="s">
        <v>386</v>
      </c>
      <c r="S161" s="5"/>
      <c r="T161" s="5"/>
    </row>
    <row r="162" spans="1:20" ht="15.75" x14ac:dyDescent="0.25">
      <c r="D162" s="7" t="s">
        <v>387</v>
      </c>
      <c r="S162" s="5"/>
      <c r="T162" s="5"/>
    </row>
    <row r="163" spans="1:20" ht="15.75" x14ac:dyDescent="0.25">
      <c r="D163" s="7" t="s">
        <v>388</v>
      </c>
      <c r="S163" s="5"/>
      <c r="T163" s="5"/>
    </row>
    <row r="164" spans="1:20" ht="15.75" x14ac:dyDescent="0.25">
      <c r="D164" s="7" t="s">
        <v>389</v>
      </c>
      <c r="S164" s="5"/>
      <c r="T164" s="5"/>
    </row>
    <row r="165" spans="1:20" ht="15.75" x14ac:dyDescent="0.25">
      <c r="D165" s="7" t="s">
        <v>390</v>
      </c>
      <c r="S165" s="5"/>
      <c r="T165" s="5"/>
    </row>
    <row r="166" spans="1:20" ht="15.75" x14ac:dyDescent="0.25">
      <c r="D166" s="7" t="s">
        <v>391</v>
      </c>
      <c r="S166" s="5"/>
      <c r="T166" s="5"/>
    </row>
    <row r="167" spans="1:20" ht="15.75" x14ac:dyDescent="0.25">
      <c r="D167" s="7" t="s">
        <v>392</v>
      </c>
      <c r="S167" s="5"/>
      <c r="T167" s="5"/>
    </row>
    <row r="168" spans="1:20" ht="15.75" x14ac:dyDescent="0.25">
      <c r="D168" s="7" t="s">
        <v>393</v>
      </c>
      <c r="S168" s="5"/>
      <c r="T168" s="5"/>
    </row>
    <row r="169" spans="1:20" ht="15.75" x14ac:dyDescent="0.25">
      <c r="D169" s="7" t="s">
        <v>394</v>
      </c>
      <c r="S169" s="5"/>
      <c r="T169" s="5"/>
    </row>
    <row r="170" spans="1:20" ht="15.75" x14ac:dyDescent="0.25">
      <c r="D170" s="7" t="s">
        <v>395</v>
      </c>
      <c r="S170" s="5"/>
      <c r="T170" s="5"/>
    </row>
    <row r="171" spans="1:20" ht="15.75" x14ac:dyDescent="0.25">
      <c r="D171" s="7" t="s">
        <v>396</v>
      </c>
      <c r="S171" s="5"/>
      <c r="T171" s="5"/>
    </row>
    <row r="172" spans="1:20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</sheetData>
  <sheetProtection password="CC6F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Lehenga &amp; Gown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2020-09-23T12:49:09Z</dcterms:modified>
</cp:coreProperties>
</file>